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<sst xmlns="http://schemas.openxmlformats.org/spreadsheetml/2006/main" count="1176" uniqueCount="525">
  <si>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</si>
  <si>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</si>
  <si>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</si>
  <si>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</si>
  <si>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</si>
  <si>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</si>
  <si>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</si>
  <si>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</si>
  <si>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</si>
  <si>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</si>
  <si>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</si>
  <si>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</si>
  <si>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</si>
  <si>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</si>
  <si>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</si>
  <si>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</si>
  <si>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</si>
  <si>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</si>
  <si>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</si>
  <si>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</si>
  <si>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</si>
  <si>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</si>
  <si>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</si>
  <si>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</si>
  <si>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</si>
  <si>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</si>
  <si>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</si>
  <si>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</si>
  <si>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</si>
  <si>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</si>
  <si>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</si>
  <si>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</si>
  <si>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</si>
  <si>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</si>
  <si>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</si>
  <si>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</si>
  <si>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</si>
  <si>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</si>
  <si>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</si>
  <si>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</si>
  <si>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</si>
  <si>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</si>
  <si>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</si>
  <si>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</si>
  <si>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</si>
  <si>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</si>
  <si>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</si>
  <si>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</si>
  <si>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</si>
  <si>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</si>
  <si>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</si>
  <si>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</si>
  <si>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</si>
  <si>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</si>
  <si>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</si>
  <si>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</si>
  <si>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</si>
  <si>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</si>
  <si>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</si>
  <si>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</si>
  <si>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</si>
  <si>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</si>
  <si>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</si>
  <si>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</si>
  <si>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</si>
  <si>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</si>
  <si>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</si>
  <si>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</si>
  <si>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</si>
  <si>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</si>
  <si>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</si>
  <si>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</si>
  <si>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</si>
  <si>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</si>
  <si>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</si>
  <si>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</si>
  <si>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</si>
  <si>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</si>
  <si>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</si>
  <si>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</si>
  <si>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</si>
  <si>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</si>
  <si>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</si>
  <si>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</si>
  <si>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</si>
  <si>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</si>
  <si>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</si>
  <si>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</si>
  <si>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</si>
  <si>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</si>
  <si>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</si>
  <si>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</si>
  <si>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</si>
  <si>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</si>
  <si>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</si>
  <si>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</si>
  <si>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</si>
  <si>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</si>
  <si>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</si>
  <si>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</si>
  <si>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</si>
  <si>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</si>
  <si>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</si>
  <si>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</si>
  <si>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</si>
  <si>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</si>
  <si>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</si>
  <si>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</si>
  <si>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</si>
  <si>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</si>
  <si>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</si>
  <si>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</si>
  <si>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</si>
  <si>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</si>
  <si>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</si>
  <si>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</si>
  <si>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</si>
  <si>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</si>
  <si>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</si>
  <si>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</si>
  <si>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</si>
  <si>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</si>
  <si>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</si>
  <si>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</si>
  <si>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</si>
  <si>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</si>
  <si>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</si>
  <si>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</si>
  <si>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</si>
  <si>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</si>
  <si>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</si>
  <si>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</si>
  <si>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</si>
  <si>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</si>
  <si>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</si>
  <si>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</si>
  <si>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</si>
  <si>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</si>
  <si>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</si>
  <si>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</si>
  <si>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</si>
  <si>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</si>
  <si>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</si>
  <si>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</si>
  <si>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</si>
  <si>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</si>
  <si>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</si>
  <si>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</si>
  <si>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</si>
  <si>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</si>
  <si>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</si>
  <si>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</si>
  <si>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</si>
  <si>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</si>
  <si>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</si>
  <si>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</si>
  <si>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</si>
  <si>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</si>
  <si>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</si>
  <si>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</si>
  <si>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</si>
  <si>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</si>
  <si>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</si>
  <si>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</si>
  <si>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</si>
  <si>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</si>
  <si>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</si>
  <si>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</si>
  <si>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</si>
  <si>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</si>
  <si>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</si>
  <si>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</si>
  <si>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</si>
  <si>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</si>
  <si>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</si>
  <si>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</si>
  <si>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</si>
  <si>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</si>
  <si>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</si>
  <si>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</si>
  <si>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</si>
  <si>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</si>
  <si>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</si>
  <si>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</si>
  <si>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</si>
  <si>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</si>
  <si>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</si>
  <si>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</si>
  <si>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</si>
  <si>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</si>
  <si>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</si>
  <si>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</si>
  <si>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</si>
  <si>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</si>
  <si>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</si>
  <si>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</si>
  <si>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</si>
  <si>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</si>
  <si>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</si>
  <si>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</si>
  <si>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</si>
  <si>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</si>
  <si>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</si>
  <si>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</si>
  <si>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</si>
  <si>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</si>
  <si>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</si>
  <si>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</si>
  <si>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</si>
  <si>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</si>
  <si>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</si>
  <si>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</si>
  <si>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</si>
  <si>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</si>
  <si>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</si>
  <si>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</si>
  <si>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</si>
  <si>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</si>
  <si>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</si>
  <si>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</si>
  <si>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</si>
  <si>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</si>
  <si>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</si>
  <si>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</si>
  <si>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</si>
  <si>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</si>
  <si>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</si>
  <si>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</si>
  <si>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</si>
  <si>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</si>
  <si>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</si>
  <si>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</si>
  <si>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</si>
  <si>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</si>
  <si>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</si>
  <si>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</si>
  <si>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</si>
  <si>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</si>
  <si>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</si>
  <si>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</si>
  <si>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</si>
  <si>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</si>
  <si>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</si>
  <si>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</si>
  <si>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</si>
  <si>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</si>
  <si>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</si>
  <si>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</si>
  <si>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</si>
  <si>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</si>
  <si>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</si>
  <si>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</si>
  <si>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</si>
  <si>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</si>
  <si>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</si>
  <si>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</si>
  <si>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</si>
  <si>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</si>
  <si>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</si>
  <si>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Rajnandini</t>
  </si>
  <si>
    <t>Pratap</t>
  </si>
  <si>
    <t>Gujar</t>
  </si>
  <si>
    <t>Viraj</t>
  </si>
  <si>
    <t>Rupesh</t>
  </si>
  <si>
    <t>Desai</t>
  </si>
  <si>
    <t>Shreeraj</t>
  </si>
  <si>
    <t>Sharad</t>
  </si>
  <si>
    <t>Pawar</t>
  </si>
  <si>
    <t>Jayraj</t>
  </si>
  <si>
    <t>Ravindra</t>
  </si>
  <si>
    <t>Mohite</t>
  </si>
  <si>
    <t>Vishwajeet</t>
  </si>
  <si>
    <t xml:space="preserve">Sachin </t>
  </si>
  <si>
    <t>Jadhav</t>
  </si>
  <si>
    <t>Amit</t>
  </si>
  <si>
    <t xml:space="preserve">Viren  </t>
  </si>
  <si>
    <t>Randhir</t>
  </si>
  <si>
    <t>Patil</t>
  </si>
  <si>
    <t>Swaraj</t>
  </si>
  <si>
    <t>Suhas</t>
  </si>
  <si>
    <t>Nikam</t>
  </si>
  <si>
    <t>Swanand</t>
  </si>
  <si>
    <t>Nivas</t>
  </si>
  <si>
    <t>Kaveri</t>
  </si>
  <si>
    <t>Rohit</t>
  </si>
  <si>
    <t>Anuraj</t>
  </si>
  <si>
    <t xml:space="preserve">patil </t>
  </si>
  <si>
    <t xml:space="preserve">Shreya </t>
  </si>
  <si>
    <t xml:space="preserve">Shrikant </t>
  </si>
  <si>
    <t xml:space="preserve">madane </t>
  </si>
  <si>
    <t>viraj</t>
  </si>
  <si>
    <t xml:space="preserve">suhas </t>
  </si>
  <si>
    <t xml:space="preserve">Mane </t>
  </si>
  <si>
    <t xml:space="preserve">Yash </t>
  </si>
  <si>
    <t xml:space="preserve">Prashant </t>
  </si>
  <si>
    <t>yuvraj</t>
  </si>
  <si>
    <t xml:space="preserve">Birappa </t>
  </si>
  <si>
    <t xml:space="preserve">Iachchur </t>
  </si>
  <si>
    <t xml:space="preserve">Rajnandini </t>
  </si>
  <si>
    <t xml:space="preserve">Chandrakant </t>
  </si>
  <si>
    <t>khilare</t>
  </si>
  <si>
    <t xml:space="preserve">Devansh </t>
  </si>
  <si>
    <t xml:space="preserve">Vikram </t>
  </si>
  <si>
    <t xml:space="preserve">Varad </t>
  </si>
  <si>
    <t xml:space="preserve">Abhiraj </t>
  </si>
  <si>
    <t xml:space="preserve">Bhairavnath </t>
  </si>
  <si>
    <t xml:space="preserve">jamgonda </t>
  </si>
  <si>
    <t>Vedika</t>
  </si>
  <si>
    <t>Dinesh</t>
  </si>
  <si>
    <t xml:space="preserve">phadatare </t>
  </si>
  <si>
    <t xml:space="preserve">shlok </t>
  </si>
  <si>
    <t xml:space="preserve">Bhimrao </t>
  </si>
  <si>
    <t xml:space="preserve">Gaikwad </t>
  </si>
  <si>
    <t xml:space="preserve">vibhavari </t>
  </si>
  <si>
    <t xml:space="preserve">Adhikrao </t>
  </si>
  <si>
    <t xml:space="preserve">Damame </t>
  </si>
  <si>
    <t xml:space="preserve">Rajveer </t>
  </si>
  <si>
    <t>Manik</t>
  </si>
  <si>
    <t>nayakal</t>
  </si>
  <si>
    <t xml:space="preserve">Pramod </t>
  </si>
  <si>
    <t xml:space="preserve">Kadam </t>
  </si>
  <si>
    <t>Aradya</t>
  </si>
  <si>
    <t xml:space="preserve">Amol </t>
  </si>
  <si>
    <t>sathe</t>
  </si>
  <si>
    <t xml:space="preserve">pranvraj </t>
  </si>
  <si>
    <t xml:space="preserve">Vijay </t>
  </si>
  <si>
    <t xml:space="preserve">kumbhar </t>
  </si>
  <si>
    <t xml:space="preserve">Vihan </t>
  </si>
  <si>
    <t xml:space="preserve">sandip </t>
  </si>
  <si>
    <t xml:space="preserve">pawar </t>
  </si>
  <si>
    <t>Adhishri</t>
  </si>
  <si>
    <t xml:space="preserve">Digvijay </t>
  </si>
  <si>
    <t>Arush</t>
  </si>
  <si>
    <t xml:space="preserve">Avinash </t>
  </si>
  <si>
    <t xml:space="preserve">salunkhe </t>
  </si>
  <si>
    <t xml:space="preserve">sanskruti </t>
  </si>
  <si>
    <t xml:space="preserve">suhaschandra </t>
  </si>
  <si>
    <t xml:space="preserve">Ganesh </t>
  </si>
  <si>
    <t xml:space="preserve">Vishal </t>
  </si>
  <si>
    <t xml:space="preserve">jankar </t>
  </si>
  <si>
    <t xml:space="preserve">Bhairavi </t>
  </si>
  <si>
    <t xml:space="preserve">Amit </t>
  </si>
  <si>
    <t xml:space="preserve">Rajvardhan </t>
  </si>
  <si>
    <t xml:space="preserve">Ashish </t>
  </si>
  <si>
    <t xml:space="preserve">Pavne </t>
  </si>
  <si>
    <t>Anshuman</t>
  </si>
  <si>
    <t xml:space="preserve">Rajendra </t>
  </si>
  <si>
    <t>Shinde</t>
  </si>
  <si>
    <t>soha</t>
  </si>
  <si>
    <t>Salim</t>
  </si>
  <si>
    <t>Shikalgar</t>
  </si>
  <si>
    <t>Vittal</t>
  </si>
  <si>
    <t>Datta</t>
  </si>
  <si>
    <t>Devkar</t>
  </si>
  <si>
    <t>Maratha</t>
  </si>
  <si>
    <t xml:space="preserve">dhangar </t>
  </si>
  <si>
    <t>mang</t>
  </si>
  <si>
    <t xml:space="preserve">lingayat </t>
  </si>
  <si>
    <t>muslim</t>
  </si>
  <si>
    <t>matang</t>
  </si>
  <si>
    <t>Ashok</t>
  </si>
  <si>
    <t>Shamrao</t>
  </si>
  <si>
    <t>Ramchandra</t>
  </si>
  <si>
    <t>Maruti</t>
  </si>
  <si>
    <t>Sachin</t>
  </si>
  <si>
    <t>Govindrao</t>
  </si>
  <si>
    <t>Sadashiv</t>
  </si>
  <si>
    <t>Rangrao</t>
  </si>
  <si>
    <t>Uttam</t>
  </si>
  <si>
    <t>Babanrao</t>
  </si>
  <si>
    <t>Baban</t>
  </si>
  <si>
    <t>bhairu</t>
  </si>
  <si>
    <t>madane</t>
  </si>
  <si>
    <t>anandrao</t>
  </si>
  <si>
    <t>mane</t>
  </si>
  <si>
    <t>mame</t>
  </si>
  <si>
    <t xml:space="preserve">Arjun </t>
  </si>
  <si>
    <t xml:space="preserve">Uttam </t>
  </si>
  <si>
    <t xml:space="preserve">prakash </t>
  </si>
  <si>
    <t xml:space="preserve">Sarjerav </t>
  </si>
  <si>
    <t xml:space="preserve">Mahadev </t>
  </si>
  <si>
    <t xml:space="preserve">Jamgonda </t>
  </si>
  <si>
    <t xml:space="preserve">Dinesh </t>
  </si>
  <si>
    <t xml:space="preserve">maruti </t>
  </si>
  <si>
    <t xml:space="preserve">Krishna </t>
  </si>
  <si>
    <t>Adhik</t>
  </si>
  <si>
    <t>Nayakal</t>
  </si>
  <si>
    <t xml:space="preserve">Vilas </t>
  </si>
  <si>
    <t xml:space="preserve">sashikant </t>
  </si>
  <si>
    <t xml:space="preserve">Pandit </t>
  </si>
  <si>
    <t xml:space="preserve">Dattatray </t>
  </si>
  <si>
    <t xml:space="preserve">Rajaram </t>
  </si>
  <si>
    <t xml:space="preserve">Vishvas </t>
  </si>
  <si>
    <t xml:space="preserve">madan </t>
  </si>
  <si>
    <t xml:space="preserve">Suhas </t>
  </si>
  <si>
    <t>Anandrao</t>
  </si>
  <si>
    <t>Bapuso</t>
  </si>
  <si>
    <t xml:space="preserve">Vitthal </t>
  </si>
  <si>
    <t xml:space="preserve">Jankar </t>
  </si>
  <si>
    <t xml:space="preserve">Bhimarao </t>
  </si>
  <si>
    <t>Anil</t>
  </si>
  <si>
    <t xml:space="preserve">Shinde </t>
  </si>
  <si>
    <t>salim</t>
  </si>
  <si>
    <t>Ramjan</t>
  </si>
  <si>
    <t>Shikhalgar</t>
  </si>
  <si>
    <t xml:space="preserve">Datta </t>
  </si>
  <si>
    <t>Bharat</t>
  </si>
  <si>
    <t>Dhanshri</t>
  </si>
  <si>
    <t>Anita</t>
  </si>
  <si>
    <t>Urmila</t>
  </si>
  <si>
    <t>Kajal</t>
  </si>
  <si>
    <t>Niranjna</t>
  </si>
  <si>
    <t>Shital</t>
  </si>
  <si>
    <t>Sarika</t>
  </si>
  <si>
    <t>Madhuri</t>
  </si>
  <si>
    <t>Jyoti</t>
  </si>
  <si>
    <t xml:space="preserve">Shubhangi </t>
  </si>
  <si>
    <t>patil</t>
  </si>
  <si>
    <t>sudha</t>
  </si>
  <si>
    <t xml:space="preserve">ashvini </t>
  </si>
  <si>
    <t xml:space="preserve">Anita </t>
  </si>
  <si>
    <t>Khilare</t>
  </si>
  <si>
    <t xml:space="preserve">Dipali </t>
  </si>
  <si>
    <t xml:space="preserve">Monika </t>
  </si>
  <si>
    <t xml:space="preserve">Jayashree </t>
  </si>
  <si>
    <t>minal</t>
  </si>
  <si>
    <t xml:space="preserve">Swati </t>
  </si>
  <si>
    <t>Adhikr</t>
  </si>
  <si>
    <t>manisha</t>
  </si>
  <si>
    <t>manik</t>
  </si>
  <si>
    <t>Gayatri</t>
  </si>
  <si>
    <t xml:space="preserve">kadam </t>
  </si>
  <si>
    <t xml:space="preserve">Sangita </t>
  </si>
  <si>
    <t xml:space="preserve">Namrata </t>
  </si>
  <si>
    <t xml:space="preserve">Kumbhar </t>
  </si>
  <si>
    <t>Nita</t>
  </si>
  <si>
    <t xml:space="preserve">Sandip </t>
  </si>
  <si>
    <t xml:space="preserve">Pooja </t>
  </si>
  <si>
    <t>Chitrali</t>
  </si>
  <si>
    <t xml:space="preserve">Salunkhe </t>
  </si>
  <si>
    <t>poorva</t>
  </si>
  <si>
    <t>shilavti</t>
  </si>
  <si>
    <t xml:space="preserve">pavne </t>
  </si>
  <si>
    <t xml:space="preserve">Madhavi </t>
  </si>
  <si>
    <t>tehasin</t>
  </si>
  <si>
    <t>Sikhalgar</t>
  </si>
  <si>
    <t xml:space="preserve">Sanjivini </t>
  </si>
  <si>
    <t>Islampur</t>
  </si>
  <si>
    <t>Shirte</t>
  </si>
  <si>
    <t>K.M.Gad</t>
  </si>
  <si>
    <t>Narsinhpur</t>
  </si>
  <si>
    <t>Yelur</t>
  </si>
  <si>
    <t>Kameri</t>
  </si>
  <si>
    <t>Junekhed</t>
  </si>
  <si>
    <t>Tujarpur</t>
  </si>
  <si>
    <t>lslampur</t>
  </si>
  <si>
    <t xml:space="preserve">kameri </t>
  </si>
  <si>
    <t xml:space="preserve">sakhrale </t>
  </si>
  <si>
    <t xml:space="preserve">Islampur </t>
  </si>
  <si>
    <t xml:space="preserve">wathar </t>
  </si>
  <si>
    <t>Fadtarwadi</t>
  </si>
  <si>
    <t>Bahe</t>
  </si>
  <si>
    <t>Naikalwadi</t>
  </si>
  <si>
    <t xml:space="preserve">Narsinghpur </t>
  </si>
  <si>
    <t>Vategon</t>
  </si>
  <si>
    <t xml:space="preserve">Yedenipani </t>
  </si>
  <si>
    <t>ghabkwadi</t>
  </si>
  <si>
    <t xml:space="preserve">Itkare </t>
  </si>
  <si>
    <t>takari</t>
  </si>
  <si>
    <t xml:space="preserve">Shenoli </t>
  </si>
  <si>
    <t>borgaon</t>
  </si>
  <si>
    <t>Dharur</t>
  </si>
  <si>
    <t>Savlaj</t>
  </si>
  <si>
    <t>Karad</t>
  </si>
  <si>
    <t>Ashta</t>
  </si>
  <si>
    <t xml:space="preserve">Wathar </t>
  </si>
  <si>
    <t>Wadgaon</t>
  </si>
  <si>
    <t>Waduj</t>
  </si>
  <si>
    <t>Kasegon</t>
  </si>
  <si>
    <t>varungi/karad</t>
  </si>
  <si>
    <t>ulsur</t>
  </si>
  <si>
    <t>Vitta</t>
  </si>
  <si>
    <t xml:space="preserve">Sangli </t>
  </si>
  <si>
    <t>Ambejogai</t>
  </si>
  <si>
    <t>V.S.Nerlekar Prathmik Vidyalaya,Islampur</t>
  </si>
  <si>
    <t xml:space="preserve">J p school </t>
  </si>
  <si>
    <t xml:space="preserve">Tujarpur </t>
  </si>
  <si>
    <t>Dr v s Nerlekar</t>
  </si>
  <si>
    <t>2015-10-27</t>
  </si>
  <si>
    <t>2016-05-28</t>
  </si>
  <si>
    <t>2015-07-28</t>
  </si>
  <si>
    <t>2016-04-26</t>
  </si>
  <si>
    <t>2015-09-24</t>
  </si>
  <si>
    <t>2016-03-02</t>
  </si>
  <si>
    <t>2016-03-31</t>
  </si>
  <si>
    <t>2016-10-15</t>
  </si>
  <si>
    <t>2015-12-18</t>
  </si>
  <si>
    <t>2016-07-21</t>
  </si>
  <si>
    <t>2015-06-21</t>
  </si>
  <si>
    <t>2016-07-15</t>
  </si>
  <si>
    <t>2016-05-20</t>
  </si>
  <si>
    <t>2015-11-06</t>
  </si>
  <si>
    <t>2013-07-15</t>
  </si>
  <si>
    <t>2016-06-08</t>
  </si>
  <si>
    <t>2015-10-20</t>
  </si>
  <si>
    <t>2016-03-15</t>
  </si>
  <si>
    <t>2015-02-17</t>
  </si>
  <si>
    <t>2015-10-30</t>
  </si>
  <si>
    <t>2016-03-09</t>
  </si>
  <si>
    <t>2016-01-04</t>
  </si>
  <si>
    <t>2015-05-03</t>
  </si>
  <si>
    <t>2016-03-10</t>
  </si>
  <si>
    <t>2015-10-23</t>
  </si>
  <si>
    <t>2016-02-26</t>
  </si>
  <si>
    <t>2016-05-02</t>
  </si>
  <si>
    <t>2016-08-13</t>
  </si>
  <si>
    <t>2015-10-07</t>
  </si>
  <si>
    <t>2016-04-14</t>
  </si>
  <si>
    <t>2016-05-09</t>
  </si>
  <si>
    <t>2015-11-03</t>
  </si>
  <si>
    <t>2016-06-09</t>
  </si>
  <si>
    <t>2016-04-07</t>
  </si>
  <si>
    <t>2016-09-28</t>
  </si>
  <si>
    <t>2016-02-14</t>
  </si>
  <si>
    <t>2014-06-04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</si>
</sst>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AE1" activePane="topRight" state="frozen"/>
      <selection pane="topRight" activeCell="AK2" sqref="AK2:AL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6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33.85546875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7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8" t="s">
        <v>488</v>
      </c>
      <c r="K2" s="4" t="s">
        <v>88</v>
      </c>
      <c r="L2" s="4" t="s">
        <v>72</v>
      </c>
      <c r="M2" s="4" t="s">
        <v>73</v>
      </c>
      <c r="N2" s="4" t="s">
        <v>354</v>
      </c>
      <c r="P2" s="4">
        <v>7020788896</v>
      </c>
      <c r="R2" s="4">
        <v>988432575939</v>
      </c>
      <c r="S2" s="4" t="s">
        <v>260</v>
      </c>
      <c r="T2" s="4" t="s">
        <v>360</v>
      </c>
      <c r="U2" s="4" t="s">
        <v>261</v>
      </c>
      <c r="V2" s="4">
        <v>7058560995</v>
      </c>
      <c r="X2" s="4" t="s">
        <v>152</v>
      </c>
      <c r="AB2" s="4" t="s">
        <v>407</v>
      </c>
      <c r="AC2" s="4" t="s">
        <v>260</v>
      </c>
      <c r="AD2" s="4" t="s">
        <v>261</v>
      </c>
      <c r="AE2" s="4">
        <v>9226760995</v>
      </c>
      <c r="AG2" s="4" t="s">
        <v>172</v>
      </c>
      <c r="AK2" s="8"/>
      <c r="AL2" s="4"/>
      <c r="AQ2" t="s">
        <v>87</v>
      </c>
      <c r="AR2" s="4" t="s">
        <v>447</v>
      </c>
      <c r="AU2" s="4" t="s">
        <v>447</v>
      </c>
      <c r="AV2" s="4" t="s">
        <v>111</v>
      </c>
      <c r="AY2" s="4" t="s">
        <v>484</v>
      </c>
      <c r="AZ2" s="4"/>
      <c r="BA2" s="4" t="s">
        <v>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8" t="s">
        <v>489</v>
      </c>
      <c r="K3" s="4" t="s">
        <v>71</v>
      </c>
      <c r="L3" s="4" t="s">
        <v>72</v>
      </c>
      <c r="M3" s="4" t="s">
        <v>73</v>
      </c>
      <c r="N3" s="4" t="s">
        <v>354</v>
      </c>
      <c r="P3" s="4">
        <v>9673699866</v>
      </c>
      <c r="R3" s="4">
        <v>867866219591</v>
      </c>
      <c r="S3" s="4" t="s">
        <v>263</v>
      </c>
      <c r="T3" s="4" t="s">
        <v>361</v>
      </c>
      <c r="U3" s="4" t="s">
        <v>264</v>
      </c>
      <c r="V3" s="4">
        <v>9673699866</v>
      </c>
      <c r="X3" s="4" t="s">
        <v>115</v>
      </c>
      <c r="AB3" s="4" t="s">
        <v>408</v>
      </c>
      <c r="AC3" s="4" t="s">
        <v>263</v>
      </c>
      <c r="AD3" s="4" t="s">
        <v>264</v>
      </c>
      <c r="AE3" s="4">
        <v>8446236328</v>
      </c>
      <c r="AG3" s="4" t="s">
        <v>172</v>
      </c>
      <c r="AK3" s="8"/>
      <c r="AL3" s="4"/>
      <c r="AQ3" t="s">
        <v>87</v>
      </c>
      <c r="AR3" s="4" t="s">
        <v>448</v>
      </c>
      <c r="AU3" s="4" t="s">
        <v>447</v>
      </c>
      <c r="AV3" s="4" t="s">
        <v>111</v>
      </c>
      <c r="AY3" s="4"/>
      <c r="AZ3" s="4"/>
      <c r="BA3" s="4" t="s">
        <v>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8" t="s">
        <v>490</v>
      </c>
      <c r="K4" s="4" t="s">
        <v>71</v>
      </c>
      <c r="L4" s="4" t="s">
        <v>72</v>
      </c>
      <c r="M4" s="4" t="s">
        <v>73</v>
      </c>
      <c r="N4" s="4" t="s">
        <v>354</v>
      </c>
      <c r="P4" s="4">
        <v>9970072336</v>
      </c>
      <c r="R4" s="4">
        <v>413717630228</v>
      </c>
      <c r="S4" s="4" t="s">
        <v>266</v>
      </c>
      <c r="T4" s="4" t="s">
        <v>362</v>
      </c>
      <c r="U4" s="4" t="s">
        <v>267</v>
      </c>
      <c r="V4" s="4">
        <v>9970072336</v>
      </c>
      <c r="X4" s="4" t="s">
        <v>152</v>
      </c>
      <c r="AB4" s="4" t="s">
        <v>409</v>
      </c>
      <c r="AC4" s="4" t="s">
        <v>266</v>
      </c>
      <c r="AD4" s="4" t="s">
        <v>267</v>
      </c>
      <c r="AE4" s="4">
        <v>7620460734</v>
      </c>
      <c r="AG4" s="4" t="s">
        <v>172</v>
      </c>
      <c r="AK4" s="8"/>
      <c r="AL4" s="4"/>
      <c r="AQ4" t="s">
        <v>87</v>
      </c>
      <c r="AR4" s="4" t="s">
        <v>449</v>
      </c>
      <c r="AU4" s="4" t="s">
        <v>449</v>
      </c>
      <c r="AV4" s="4" t="s">
        <v>111</v>
      </c>
      <c r="AY4" s="4"/>
      <c r="AZ4" s="4"/>
      <c r="BA4" s="4" t="s">
        <v>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8" t="s">
        <v>491</v>
      </c>
      <c r="K5" s="4" t="s">
        <v>71</v>
      </c>
      <c r="L5" s="4" t="s">
        <v>72</v>
      </c>
      <c r="M5" s="4" t="s">
        <v>73</v>
      </c>
      <c r="N5" s="4" t="s">
        <v>354</v>
      </c>
      <c r="P5" s="4">
        <v>9665469909</v>
      </c>
      <c r="R5" s="4">
        <v>951620159660</v>
      </c>
      <c r="S5" s="4" t="s">
        <v>269</v>
      </c>
      <c r="T5" s="4" t="s">
        <v>363</v>
      </c>
      <c r="U5" s="4" t="s">
        <v>270</v>
      </c>
      <c r="V5" s="4">
        <v>9665469909</v>
      </c>
      <c r="X5" s="4" t="s">
        <v>152</v>
      </c>
      <c r="AB5" s="4" t="s">
        <v>410</v>
      </c>
      <c r="AC5" s="4" t="s">
        <v>269</v>
      </c>
      <c r="AD5" s="4" t="s">
        <v>270</v>
      </c>
      <c r="AE5" s="4">
        <v>9561869851</v>
      </c>
      <c r="AG5" s="4" t="s">
        <v>172</v>
      </c>
      <c r="AK5" s="8"/>
      <c r="AL5" s="4"/>
      <c r="AQ5" t="s">
        <v>87</v>
      </c>
      <c r="AR5" s="4" t="s">
        <v>450</v>
      </c>
      <c r="AU5" s="4" t="s">
        <v>472</v>
      </c>
      <c r="AV5" s="4" t="s">
        <v>111</v>
      </c>
      <c r="AY5" s="4"/>
      <c r="AZ5" s="4"/>
      <c r="BA5" s="4" t="s">
        <v>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8" t="s">
        <v>492</v>
      </c>
      <c r="K6" s="4" t="s">
        <v>71</v>
      </c>
      <c r="L6" s="4" t="s">
        <v>72</v>
      </c>
      <c r="M6" s="4" t="s">
        <v>73</v>
      </c>
      <c r="N6" s="4" t="s">
        <v>354</v>
      </c>
      <c r="P6" s="4">
        <v>9823050573</v>
      </c>
      <c r="R6" s="4">
        <v>548040927538</v>
      </c>
      <c r="S6" s="4" t="s">
        <v>364</v>
      </c>
      <c r="T6" s="4" t="s">
        <v>365</v>
      </c>
      <c r="U6" s="4" t="s">
        <v>273</v>
      </c>
      <c r="V6" s="4">
        <v>9823050573</v>
      </c>
      <c r="X6" s="4" t="s">
        <v>152</v>
      </c>
      <c r="AB6" s="4" t="s">
        <v>411</v>
      </c>
      <c r="AC6" s="4" t="s">
        <v>364</v>
      </c>
      <c r="AD6" s="4" t="s">
        <v>273</v>
      </c>
      <c r="AE6" s="4">
        <v>9370193945</v>
      </c>
      <c r="AG6" s="4" t="s">
        <v>172</v>
      </c>
      <c r="AK6" s="8"/>
      <c r="AL6" s="4"/>
      <c r="AQ6" t="s">
        <v>87</v>
      </c>
      <c r="AR6" s="4" t="s">
        <v>451</v>
      </c>
      <c r="AU6" s="4" t="s">
        <v>473</v>
      </c>
      <c r="AV6" s="4" t="s">
        <v>111</v>
      </c>
      <c r="AY6" s="4"/>
      <c r="AZ6" s="4"/>
      <c r="BA6" s="4" t="s">
        <v>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265</v>
      </c>
      <c r="C7" s="4" t="s">
        <v>274</v>
      </c>
      <c r="D7" s="4" t="s">
        <v>273</v>
      </c>
      <c r="H7" t="s">
        <v>92</v>
      </c>
      <c r="I7" s="4">
        <v>6</v>
      </c>
      <c r="J7" s="8" t="s">
        <v>493</v>
      </c>
      <c r="K7" s="4" t="s">
        <v>71</v>
      </c>
      <c r="L7" s="4" t="s">
        <v>72</v>
      </c>
      <c r="M7" s="4" t="s">
        <v>73</v>
      </c>
      <c r="N7" s="4" t="s">
        <v>354</v>
      </c>
      <c r="P7" s="4">
        <v>8552045145</v>
      </c>
      <c r="R7" s="4"/>
      <c r="S7" s="4" t="s">
        <v>274</v>
      </c>
      <c r="T7" s="4" t="s">
        <v>366</v>
      </c>
      <c r="U7" s="4" t="s">
        <v>273</v>
      </c>
      <c r="V7" s="4">
        <v>8552045145</v>
      </c>
      <c r="X7" s="4" t="s">
        <v>115</v>
      </c>
      <c r="AB7" s="4" t="s">
        <v>412</v>
      </c>
      <c r="AC7" s="4" t="s">
        <v>274</v>
      </c>
      <c r="AD7" s="4" t="s">
        <v>273</v>
      </c>
      <c r="AE7" s="4">
        <v>8530667537</v>
      </c>
      <c r="AG7" s="4" t="s">
        <v>82</v>
      </c>
      <c r="AK7" s="8"/>
      <c r="AL7" s="4"/>
      <c r="AQ7" t="s">
        <v>87</v>
      </c>
      <c r="AR7" s="4" t="s">
        <v>452</v>
      </c>
      <c r="AU7" s="4" t="s">
        <v>474</v>
      </c>
      <c r="AV7" s="4" t="s">
        <v>111</v>
      </c>
      <c r="AY7" s="4"/>
      <c r="AZ7" s="4"/>
      <c r="BA7" s="4" t="s">
        <v>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I8" s="4">
        <v>7</v>
      </c>
      <c r="J8" s="8" t="s">
        <v>494</v>
      </c>
      <c r="K8" s="4" t="s">
        <v>71</v>
      </c>
      <c r="L8" s="4" t="s">
        <v>72</v>
      </c>
      <c r="M8" s="4" t="s">
        <v>73</v>
      </c>
      <c r="N8" s="4" t="s">
        <v>354</v>
      </c>
      <c r="P8" s="4">
        <v>9665626175</v>
      </c>
      <c r="R8" s="4">
        <v>544548527047</v>
      </c>
      <c r="S8" s="4" t="s">
        <v>276</v>
      </c>
      <c r="T8" s="4" t="s">
        <v>367</v>
      </c>
      <c r="U8" s="4" t="s">
        <v>277</v>
      </c>
      <c r="V8" s="4">
        <v>9665626175</v>
      </c>
      <c r="X8" s="4" t="s">
        <v>152</v>
      </c>
      <c r="AB8" s="4" t="s">
        <v>413</v>
      </c>
      <c r="AC8" s="4" t="s">
        <v>276</v>
      </c>
      <c r="AD8" s="4" t="s">
        <v>277</v>
      </c>
      <c r="AE8" s="4">
        <v>8530685567</v>
      </c>
      <c r="AG8" s="4" t="s">
        <v>172</v>
      </c>
      <c r="AK8" s="8"/>
      <c r="AL8" s="4"/>
      <c r="AQ8" t="s">
        <v>87</v>
      </c>
      <c r="AR8" s="4" t="s">
        <v>453</v>
      </c>
      <c r="AU8" s="4" t="s">
        <v>447</v>
      </c>
      <c r="AV8" s="4" t="s">
        <v>111</v>
      </c>
      <c r="AY8" s="4"/>
      <c r="AZ8" s="4"/>
      <c r="BA8" s="4" t="s">
        <v>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H9" t="s">
        <v>92</v>
      </c>
      <c r="I9" s="4">
        <v>8</v>
      </c>
      <c r="J9" s="8" t="s">
        <v>495</v>
      </c>
      <c r="K9" s="4" t="s">
        <v>71</v>
      </c>
      <c r="L9" s="4" t="s">
        <v>72</v>
      </c>
      <c r="M9" s="4" t="s">
        <v>73</v>
      </c>
      <c r="N9" s="4" t="s">
        <v>354</v>
      </c>
      <c r="P9" s="4">
        <v>9209309190</v>
      </c>
      <c r="R9" s="4">
        <v>925542261050</v>
      </c>
      <c r="S9" s="4" t="s">
        <v>279</v>
      </c>
      <c r="T9" s="4" t="s">
        <v>368</v>
      </c>
      <c r="U9" s="4" t="s">
        <v>280</v>
      </c>
      <c r="V9" s="4">
        <v>9209309190</v>
      </c>
      <c r="X9" s="4" t="s">
        <v>152</v>
      </c>
      <c r="AB9" s="4" t="s">
        <v>412</v>
      </c>
      <c r="AC9" s="4" t="s">
        <v>279</v>
      </c>
      <c r="AD9" s="4" t="s">
        <v>280</v>
      </c>
      <c r="AE9" s="4"/>
      <c r="AG9" s="4" t="s">
        <v>172</v>
      </c>
      <c r="AK9" s="8"/>
      <c r="AL9" s="4"/>
      <c r="AQ9" t="s">
        <v>87</v>
      </c>
      <c r="AR9" s="4" t="s">
        <v>454</v>
      </c>
      <c r="AU9" s="4" t="s">
        <v>447</v>
      </c>
      <c r="AV9" s="4" t="s">
        <v>111</v>
      </c>
      <c r="AY9" s="4"/>
      <c r="AZ9" s="4"/>
      <c r="BA9" s="4" t="s">
        <v>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280</v>
      </c>
      <c r="H10" t="s">
        <v>92</v>
      </c>
      <c r="I10" s="4">
        <v>9</v>
      </c>
      <c r="J10" s="8" t="s">
        <v>496</v>
      </c>
      <c r="K10" s="4" t="s">
        <v>71</v>
      </c>
      <c r="L10" s="4" t="s">
        <v>72</v>
      </c>
      <c r="M10" s="4" t="s">
        <v>73</v>
      </c>
      <c r="N10" s="4" t="s">
        <v>354</v>
      </c>
      <c r="P10" s="4">
        <v>9021883692</v>
      </c>
      <c r="R10" s="4">
        <v>866133816887</v>
      </c>
      <c r="S10" s="4" t="s">
        <v>282</v>
      </c>
      <c r="T10" s="4" t="s">
        <v>368</v>
      </c>
      <c r="U10" s="4" t="s">
        <v>280</v>
      </c>
      <c r="V10" s="4">
        <v>9021883692</v>
      </c>
      <c r="X10" s="4" t="s">
        <v>152</v>
      </c>
      <c r="AB10" s="4" t="s">
        <v>414</v>
      </c>
      <c r="AC10" s="4" t="s">
        <v>282</v>
      </c>
      <c r="AD10" s="4" t="s">
        <v>280</v>
      </c>
      <c r="AE10" s="4">
        <v>8767313417</v>
      </c>
      <c r="AG10" s="4" t="s">
        <v>172</v>
      </c>
      <c r="AK10" s="8"/>
      <c r="AL10" s="4"/>
      <c r="AQ10" t="s">
        <v>87</v>
      </c>
      <c r="AR10" s="4" t="s">
        <v>454</v>
      </c>
      <c r="AU10" s="4" t="s">
        <v>447</v>
      </c>
      <c r="AV10" s="4" t="s">
        <v>111</v>
      </c>
      <c r="AY10" s="4"/>
      <c r="AZ10" s="4"/>
      <c r="BA10" s="4" t="s">
        <v>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277</v>
      </c>
      <c r="H11" t="s">
        <v>92</v>
      </c>
      <c r="I11" s="4">
        <v>10</v>
      </c>
      <c r="J11" s="8" t="s">
        <v>497</v>
      </c>
      <c r="K11" s="4" t="s">
        <v>88</v>
      </c>
      <c r="L11" s="4" t="s">
        <v>72</v>
      </c>
      <c r="M11" s="4" t="s">
        <v>73</v>
      </c>
      <c r="N11" s="4" t="s">
        <v>354</v>
      </c>
      <c r="P11" s="4">
        <v>8828090296</v>
      </c>
      <c r="R11" s="4">
        <v>926121016390</v>
      </c>
      <c r="S11" s="4" t="s">
        <v>284</v>
      </c>
      <c r="T11" s="4" t="s">
        <v>369</v>
      </c>
      <c r="U11" s="4" t="s">
        <v>277</v>
      </c>
      <c r="V11" s="4">
        <v>8828090296</v>
      </c>
      <c r="X11" s="4" t="s">
        <v>115</v>
      </c>
      <c r="AB11" s="4" t="s">
        <v>415</v>
      </c>
      <c r="AC11" s="4" t="s">
        <v>284</v>
      </c>
      <c r="AD11" s="4" t="s">
        <v>277</v>
      </c>
      <c r="AE11" s="4">
        <v>9136269368</v>
      </c>
      <c r="AG11" s="4" t="s">
        <v>172</v>
      </c>
      <c r="AK11" s="8"/>
      <c r="AL11" s="4"/>
      <c r="AQ11" t="s">
        <v>87</v>
      </c>
      <c r="AR11" s="4" t="s">
        <v>447</v>
      </c>
      <c r="AU11" s="4" t="s">
        <v>447</v>
      </c>
      <c r="AV11" s="4" t="s">
        <v>111</v>
      </c>
      <c r="AY11" s="4"/>
      <c r="AZ11" s="4"/>
      <c r="BA11" s="4" t="s">
        <v>80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285</v>
      </c>
      <c r="C12" s="4" t="s">
        <v>272</v>
      </c>
      <c r="D12" s="4" t="s">
        <v>286</v>
      </c>
      <c r="H12" t="s">
        <v>92</v>
      </c>
      <c r="I12" s="4">
        <v>11</v>
      </c>
      <c r="J12" s="8" t="s">
        <v>498</v>
      </c>
      <c r="K12" s="4" t="s">
        <v>71</v>
      </c>
      <c r="L12" s="4" t="s">
        <v>72</v>
      </c>
      <c r="M12" s="4" t="s">
        <v>73</v>
      </c>
      <c r="N12" s="4" t="s">
        <v>354</v>
      </c>
      <c r="P12" s="4">
        <v>7350601250</v>
      </c>
      <c r="R12" s="4">
        <v>399557928207</v>
      </c>
      <c r="S12" s="4" t="s">
        <v>272</v>
      </c>
      <c r="T12" s="4" t="s">
        <v>370</v>
      </c>
      <c r="U12" s="4" t="s">
        <v>286</v>
      </c>
      <c r="V12" s="4">
        <v>7350601250</v>
      </c>
      <c r="X12" s="4" t="s">
        <v>152</v>
      </c>
      <c r="AB12" s="4" t="s">
        <v>416</v>
      </c>
      <c r="AC12" s="4" t="s">
        <v>272</v>
      </c>
      <c r="AD12" s="4" t="s">
        <v>417</v>
      </c>
      <c r="AE12" s="4">
        <v>7350601250</v>
      </c>
      <c r="AG12" s="4" t="s">
        <v>172</v>
      </c>
      <c r="AK12" s="8"/>
      <c r="AL12" s="4"/>
      <c r="AQ12" t="s">
        <v>87</v>
      </c>
      <c r="AR12" s="4" t="s">
        <v>447</v>
      </c>
      <c r="AU12" s="4" t="s">
        <v>447</v>
      </c>
      <c r="AV12" s="4" t="s">
        <v>111</v>
      </c>
      <c r="AY12" s="4"/>
      <c r="AZ12" s="4"/>
      <c r="BA12" s="4" t="s">
        <v>80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I13" s="4">
        <v>12</v>
      </c>
      <c r="J13" s="8" t="s">
        <v>499</v>
      </c>
      <c r="K13" s="4" t="s">
        <v>88</v>
      </c>
      <c r="L13" s="4" t="s">
        <v>72</v>
      </c>
      <c r="M13" s="4" t="s">
        <v>73</v>
      </c>
      <c r="N13" s="4" t="s">
        <v>354</v>
      </c>
      <c r="P13" s="4">
        <v>9970131346</v>
      </c>
      <c r="R13" s="4">
        <v>560639411993</v>
      </c>
      <c r="S13" s="4" t="s">
        <v>288</v>
      </c>
      <c r="T13" s="4" t="s">
        <v>371</v>
      </c>
      <c r="U13" s="4" t="s">
        <v>372</v>
      </c>
      <c r="V13" s="4">
        <v>9970131346</v>
      </c>
      <c r="X13" s="4" t="s">
        <v>82</v>
      </c>
      <c r="AB13" s="4" t="s">
        <v>418</v>
      </c>
      <c r="AC13" s="4" t="s">
        <v>288</v>
      </c>
      <c r="AD13" s="4" t="s">
        <v>289</v>
      </c>
      <c r="AE13" s="4">
        <v>73855004275</v>
      </c>
      <c r="AG13" s="4" t="s">
        <v>172</v>
      </c>
      <c r="AK13" s="8"/>
      <c r="AL13" s="4"/>
      <c r="AQ13" t="s">
        <v>87</v>
      </c>
      <c r="AR13" s="4" t="s">
        <v>455</v>
      </c>
      <c r="AU13" s="4" t="s">
        <v>447</v>
      </c>
      <c r="AV13" s="4" t="s">
        <v>111</v>
      </c>
      <c r="AY13" s="4"/>
      <c r="AZ13" s="4"/>
      <c r="BA13" s="4" t="s">
        <v>80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I14" s="4">
        <v>13</v>
      </c>
      <c r="J14" s="8" t="s">
        <v>500</v>
      </c>
      <c r="K14" s="4" t="s">
        <v>71</v>
      </c>
      <c r="L14" s="4" t="s">
        <v>72</v>
      </c>
      <c r="M14" s="4" t="s">
        <v>239</v>
      </c>
      <c r="N14" s="4" t="s">
        <v>355</v>
      </c>
      <c r="P14" s="4">
        <v>9359430099</v>
      </c>
      <c r="R14" s="4">
        <v>986949215920</v>
      </c>
      <c r="S14" s="4" t="s">
        <v>291</v>
      </c>
      <c r="T14" s="4" t="s">
        <v>373</v>
      </c>
      <c r="U14" s="4" t="s">
        <v>374</v>
      </c>
      <c r="V14" s="4">
        <v>9359430099</v>
      </c>
      <c r="X14" s="4" t="s">
        <v>82</v>
      </c>
      <c r="AB14" s="4" t="s">
        <v>416</v>
      </c>
      <c r="AC14" s="4" t="s">
        <v>291</v>
      </c>
      <c r="AD14" s="4" t="s">
        <v>374</v>
      </c>
      <c r="AE14" s="4">
        <v>8856997976</v>
      </c>
      <c r="AG14" s="4" t="s">
        <v>172</v>
      </c>
      <c r="AK14" s="8"/>
      <c r="AL14" s="4"/>
      <c r="AQ14" t="s">
        <v>87</v>
      </c>
      <c r="AR14" s="4" t="s">
        <v>456</v>
      </c>
      <c r="AU14" s="4" t="s">
        <v>447</v>
      </c>
      <c r="AV14" s="4" t="s">
        <v>111</v>
      </c>
      <c r="AY14" s="4"/>
      <c r="AZ14" s="4"/>
      <c r="BA14" s="4" t="s">
        <v>80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293</v>
      </c>
      <c r="C15" s="4" t="s">
        <v>294</v>
      </c>
      <c r="D15" s="4" t="s">
        <v>292</v>
      </c>
      <c r="H15" t="s">
        <v>92</v>
      </c>
      <c r="I15" s="4">
        <v>14</v>
      </c>
      <c r="J15" s="8" t="s">
        <v>501</v>
      </c>
      <c r="K15" s="4" t="s">
        <v>71</v>
      </c>
      <c r="L15" s="4" t="s">
        <v>72</v>
      </c>
      <c r="M15" s="4" t="s">
        <v>239</v>
      </c>
      <c r="N15" s="4" t="s">
        <v>355</v>
      </c>
      <c r="P15" s="4">
        <v>9860140507</v>
      </c>
      <c r="R15" s="4">
        <v>856703648639</v>
      </c>
      <c r="S15" s="4" t="s">
        <v>294</v>
      </c>
      <c r="T15" s="4" t="s">
        <v>369</v>
      </c>
      <c r="U15" s="4" t="s">
        <v>375</v>
      </c>
      <c r="V15" s="4">
        <v>9860140507</v>
      </c>
      <c r="X15" s="4" t="s">
        <v>152</v>
      </c>
      <c r="AB15" s="4" t="s">
        <v>419</v>
      </c>
      <c r="AC15" s="4" t="s">
        <v>294</v>
      </c>
      <c r="AD15" s="4" t="s">
        <v>292</v>
      </c>
      <c r="AE15" s="4"/>
      <c r="AG15" s="4" t="s">
        <v>172</v>
      </c>
      <c r="AK15" s="8"/>
      <c r="AL15" s="4"/>
      <c r="AQ15" t="s">
        <v>87</v>
      </c>
      <c r="AR15" s="4" t="s">
        <v>456</v>
      </c>
      <c r="AU15" s="4" t="s">
        <v>447</v>
      </c>
      <c r="AV15" s="4" t="s">
        <v>111</v>
      </c>
      <c r="AY15" s="4"/>
      <c r="AZ15" s="4"/>
      <c r="BA15" s="4" t="s">
        <v>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295</v>
      </c>
      <c r="C16" s="4" t="s">
        <v>296</v>
      </c>
      <c r="D16" s="4" t="s">
        <v>297</v>
      </c>
      <c r="H16" t="s">
        <v>92</v>
      </c>
      <c r="I16" s="4">
        <v>15</v>
      </c>
      <c r="J16" s="8" t="s">
        <v>502</v>
      </c>
      <c r="K16" s="4" t="s">
        <v>71</v>
      </c>
      <c r="L16" s="4" t="s">
        <v>72</v>
      </c>
      <c r="M16" s="4" t="s">
        <v>239</v>
      </c>
      <c r="N16" s="4" t="s">
        <v>355</v>
      </c>
      <c r="P16" s="4">
        <v>1111111111</v>
      </c>
      <c r="R16" s="4">
        <v>799287483779</v>
      </c>
      <c r="S16" s="4" t="s">
        <v>296</v>
      </c>
      <c r="T16" s="4" t="s">
        <v>376</v>
      </c>
      <c r="U16" s="4" t="s">
        <v>297</v>
      </c>
      <c r="V16" s="4">
        <v>8329947519</v>
      </c>
      <c r="X16" s="4" t="s">
        <v>122</v>
      </c>
      <c r="AB16" s="4" t="s">
        <v>420</v>
      </c>
      <c r="AC16" s="4" t="s">
        <v>296</v>
      </c>
      <c r="AD16" s="4" t="s">
        <v>297</v>
      </c>
      <c r="AE16" s="4">
        <v>8087231496</v>
      </c>
      <c r="AG16" s="4" t="s">
        <v>122</v>
      </c>
      <c r="AK16" s="8"/>
      <c r="AL16" s="4"/>
      <c r="AQ16" t="s">
        <v>87</v>
      </c>
      <c r="AR16" s="4" t="s">
        <v>457</v>
      </c>
      <c r="AU16" s="4" t="s">
        <v>457</v>
      </c>
      <c r="AV16" s="4" t="s">
        <v>111</v>
      </c>
      <c r="AY16" s="4"/>
      <c r="AZ16" s="4"/>
      <c r="BA16" s="4" t="s">
        <v>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299</v>
      </c>
      <c r="D17" s="4" t="s">
        <v>300</v>
      </c>
      <c r="H17" t="s">
        <v>92</v>
      </c>
      <c r="I17" s="4">
        <v>16</v>
      </c>
      <c r="J17" s="8" t="s">
        <v>503</v>
      </c>
      <c r="K17" s="4" t="s">
        <v>88</v>
      </c>
      <c r="L17" s="4" t="s">
        <v>72</v>
      </c>
      <c r="M17" s="4" t="s">
        <v>107</v>
      </c>
      <c r="N17" s="4" t="s">
        <v>356</v>
      </c>
      <c r="P17" s="4">
        <v>9860963897</v>
      </c>
      <c r="R17" s="4">
        <v>400100227881</v>
      </c>
      <c r="S17" s="4" t="s">
        <v>299</v>
      </c>
      <c r="T17" s="4" t="s">
        <v>377</v>
      </c>
      <c r="U17" s="4" t="s">
        <v>300</v>
      </c>
      <c r="V17" s="4">
        <v>9860963897</v>
      </c>
      <c r="X17" s="4" t="s">
        <v>115</v>
      </c>
      <c r="AB17" s="4" t="s">
        <v>413</v>
      </c>
      <c r="AC17" s="4" t="s">
        <v>299</v>
      </c>
      <c r="AD17" s="4" t="s">
        <v>421</v>
      </c>
      <c r="AE17" s="4">
        <v>7796506111</v>
      </c>
      <c r="AG17" s="4" t="s">
        <v>172</v>
      </c>
      <c r="AK17" s="8"/>
      <c r="AL17" s="4"/>
      <c r="AQ17" t="s">
        <v>87</v>
      </c>
      <c r="AR17" s="4" t="s">
        <v>458</v>
      </c>
      <c r="AU17" s="4" t="s">
        <v>447</v>
      </c>
      <c r="AV17" s="4" t="s">
        <v>111</v>
      </c>
      <c r="AY17" s="4"/>
      <c r="AZ17" s="4"/>
      <c r="BA17" s="4" t="s">
        <v>80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301</v>
      </c>
      <c r="C18" s="4" t="s">
        <v>302</v>
      </c>
      <c r="D18" s="4" t="s">
        <v>286</v>
      </c>
      <c r="H18" t="s">
        <v>92</v>
      </c>
      <c r="I18" s="4">
        <v>17</v>
      </c>
      <c r="J18" s="8" t="s">
        <v>504</v>
      </c>
      <c r="K18" s="4" t="s">
        <v>71</v>
      </c>
      <c r="L18" s="4" t="s">
        <v>72</v>
      </c>
      <c r="M18" s="4" t="s">
        <v>73</v>
      </c>
      <c r="N18" s="4" t="s">
        <v>354</v>
      </c>
      <c r="P18" s="4">
        <v>7498036727</v>
      </c>
      <c r="R18" s="4">
        <v>649167115426</v>
      </c>
      <c r="S18" s="4" t="s">
        <v>302</v>
      </c>
      <c r="T18" s="4" t="s">
        <v>378</v>
      </c>
      <c r="U18" s="4" t="s">
        <v>286</v>
      </c>
      <c r="V18" s="4">
        <v>7498036727</v>
      </c>
      <c r="X18" s="4" t="s">
        <v>152</v>
      </c>
      <c r="AB18" s="4" t="s">
        <v>422</v>
      </c>
      <c r="AC18" s="4" t="s">
        <v>302</v>
      </c>
      <c r="AD18" s="4" t="s">
        <v>286</v>
      </c>
      <c r="AE18" s="4"/>
      <c r="AG18" s="4" t="s">
        <v>172</v>
      </c>
      <c r="AK18" s="8"/>
      <c r="AL18" s="4"/>
      <c r="AQ18" t="s">
        <v>87</v>
      </c>
      <c r="AR18" s="4" t="s">
        <v>459</v>
      </c>
      <c r="AU18" s="4" t="s">
        <v>475</v>
      </c>
      <c r="AV18" s="4" t="s">
        <v>111</v>
      </c>
      <c r="AY18" s="4"/>
      <c r="AZ18" s="4"/>
      <c r="BA18" s="4" t="s">
        <v>80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303</v>
      </c>
      <c r="C19" s="4" t="s">
        <v>294</v>
      </c>
      <c r="D19" s="4" t="s">
        <v>273</v>
      </c>
      <c r="H19" t="s">
        <v>92</v>
      </c>
      <c r="I19" s="4">
        <v>18</v>
      </c>
      <c r="J19" s="8" t="s">
        <v>505</v>
      </c>
      <c r="K19" s="4" t="s">
        <v>71</v>
      </c>
      <c r="L19" s="4" t="s">
        <v>72</v>
      </c>
      <c r="M19" s="4" t="s">
        <v>73</v>
      </c>
      <c r="N19" s="4" t="s">
        <v>354</v>
      </c>
      <c r="P19" s="4">
        <v>9623621835</v>
      </c>
      <c r="R19" s="4">
        <v>981315335765</v>
      </c>
      <c r="S19" s="4" t="s">
        <v>294</v>
      </c>
      <c r="T19" s="4" t="s">
        <v>379</v>
      </c>
      <c r="U19" s="4" t="s">
        <v>273</v>
      </c>
      <c r="V19" s="4">
        <v>9623621835</v>
      </c>
      <c r="X19" s="4" t="s">
        <v>152</v>
      </c>
      <c r="AB19" s="4" t="s">
        <v>423</v>
      </c>
      <c r="AC19" s="4" t="s">
        <v>294</v>
      </c>
      <c r="AD19" s="4" t="s">
        <v>273</v>
      </c>
      <c r="AE19" s="4">
        <v>9284814752</v>
      </c>
      <c r="AG19" s="4" t="s">
        <v>172</v>
      </c>
      <c r="AK19" s="8"/>
      <c r="AL19" s="4"/>
      <c r="AQ19" t="s">
        <v>87</v>
      </c>
      <c r="AR19" s="4" t="s">
        <v>447</v>
      </c>
      <c r="AU19" s="4" t="s">
        <v>476</v>
      </c>
      <c r="AV19" s="4" t="s">
        <v>111</v>
      </c>
      <c r="AY19" s="4"/>
      <c r="AZ19" s="4"/>
      <c r="BA19" s="4" t="s">
        <v>80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92</v>
      </c>
      <c r="I20" s="4">
        <v>19</v>
      </c>
      <c r="J20" s="8" t="s">
        <v>506</v>
      </c>
      <c r="K20" s="4" t="s">
        <v>71</v>
      </c>
      <c r="L20" s="4" t="s">
        <v>72</v>
      </c>
      <c r="M20" s="4" t="s">
        <v>91</v>
      </c>
      <c r="N20" s="4" t="s">
        <v>357</v>
      </c>
      <c r="P20" s="4">
        <v>8668391841</v>
      </c>
      <c r="R20" s="4">
        <v>324892097537</v>
      </c>
      <c r="S20" s="4" t="s">
        <v>305</v>
      </c>
      <c r="T20" s="4" t="s">
        <v>380</v>
      </c>
      <c r="U20" s="4" t="s">
        <v>381</v>
      </c>
      <c r="V20" s="4">
        <v>8668391841</v>
      </c>
      <c r="X20" s="4" t="s">
        <v>82</v>
      </c>
      <c r="AB20" s="4" t="s">
        <v>424</v>
      </c>
      <c r="AC20" s="4" t="s">
        <v>305</v>
      </c>
      <c r="AD20" s="4" t="s">
        <v>381</v>
      </c>
      <c r="AE20" s="4">
        <v>7972570318</v>
      </c>
      <c r="AG20" s="4" t="s">
        <v>172</v>
      </c>
      <c r="AK20" s="8"/>
      <c r="AL20" s="4"/>
      <c r="AQ20" t="s">
        <v>87</v>
      </c>
      <c r="AR20" s="4" t="s">
        <v>447</v>
      </c>
      <c r="AU20" s="4" t="s">
        <v>447</v>
      </c>
      <c r="AV20" s="4" t="s">
        <v>111</v>
      </c>
      <c r="AY20" s="4"/>
      <c r="AZ20" s="4"/>
      <c r="BA20" s="4" t="s">
        <v>80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92</v>
      </c>
      <c r="I21" s="4">
        <v>20</v>
      </c>
      <c r="J21" s="8" t="s">
        <v>507</v>
      </c>
      <c r="K21" s="4" t="s">
        <v>88</v>
      </c>
      <c r="L21" s="4" t="s">
        <v>72</v>
      </c>
      <c r="M21" s="4" t="s">
        <v>73</v>
      </c>
      <c r="N21" s="4" t="s">
        <v>354</v>
      </c>
      <c r="P21" s="4">
        <v>1111111111</v>
      </c>
      <c r="R21" s="4">
        <v>520982712337</v>
      </c>
      <c r="S21" s="4" t="s">
        <v>382</v>
      </c>
      <c r="T21" s="4" t="s">
        <v>383</v>
      </c>
      <c r="U21" s="4" t="s">
        <v>309</v>
      </c>
      <c r="V21" s="4">
        <v>9637710155</v>
      </c>
      <c r="X21" s="4" t="s">
        <v>82</v>
      </c>
      <c r="AB21" s="4" t="s">
        <v>425</v>
      </c>
      <c r="AC21" s="4" t="s">
        <v>382</v>
      </c>
      <c r="AD21" s="4" t="s">
        <v>309</v>
      </c>
      <c r="AE21" s="4">
        <v>9623678913</v>
      </c>
      <c r="AG21" s="4" t="s">
        <v>172</v>
      </c>
      <c r="AK21" s="8"/>
      <c r="AL21" s="4"/>
      <c r="AQ21" t="s">
        <v>87</v>
      </c>
      <c r="AR21" s="4" t="s">
        <v>460</v>
      </c>
      <c r="AU21" s="4" t="s">
        <v>477</v>
      </c>
      <c r="AV21" s="4" t="s">
        <v>111</v>
      </c>
      <c r="AY21" s="4"/>
      <c r="AZ21" s="4"/>
      <c r="BA21" s="4" t="s">
        <v>80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92</v>
      </c>
      <c r="I22" s="4">
        <v>21</v>
      </c>
      <c r="J22" s="8" t="s">
        <v>508</v>
      </c>
      <c r="K22" s="4" t="s">
        <v>71</v>
      </c>
      <c r="L22" s="4" t="s">
        <v>72</v>
      </c>
      <c r="M22" s="4" t="s">
        <v>73</v>
      </c>
      <c r="N22" s="4" t="s">
        <v>354</v>
      </c>
      <c r="P22" s="4">
        <v>7038213821</v>
      </c>
      <c r="R22" s="4">
        <v>555328807928</v>
      </c>
      <c r="S22" s="4" t="s">
        <v>311</v>
      </c>
      <c r="T22" s="4" t="s">
        <v>384</v>
      </c>
      <c r="U22" s="4" t="s">
        <v>312</v>
      </c>
      <c r="V22" s="4">
        <v>7038213821</v>
      </c>
      <c r="X22" s="4" t="s">
        <v>82</v>
      </c>
      <c r="AB22" s="4" t="s">
        <v>426</v>
      </c>
      <c r="AC22" s="4" t="s">
        <v>311</v>
      </c>
      <c r="AD22" s="4" t="s">
        <v>312</v>
      </c>
      <c r="AE22" s="4">
        <v>8830598475</v>
      </c>
      <c r="AG22" s="4" t="s">
        <v>82</v>
      </c>
      <c r="AK22" s="8"/>
      <c r="AL22" s="4"/>
      <c r="AQ22" t="s">
        <v>87</v>
      </c>
      <c r="AR22" s="4" t="s">
        <v>447</v>
      </c>
      <c r="AU22" s="4" t="s">
        <v>447</v>
      </c>
      <c r="AV22" s="4" t="s">
        <v>111</v>
      </c>
      <c r="AY22" s="4"/>
      <c r="AZ22" s="4"/>
      <c r="BA22" s="4" t="s">
        <v>80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92</v>
      </c>
      <c r="I23" s="4">
        <v>22</v>
      </c>
      <c r="J23" s="8" t="s">
        <v>509</v>
      </c>
      <c r="K23" s="4" t="s">
        <v>88</v>
      </c>
      <c r="L23" s="4" t="s">
        <v>72</v>
      </c>
      <c r="M23" s="4" t="s">
        <v>73</v>
      </c>
      <c r="N23" s="4" t="s">
        <v>354</v>
      </c>
      <c r="P23" s="4">
        <v>9860225200</v>
      </c>
      <c r="R23" s="4">
        <v>283082866665</v>
      </c>
      <c r="S23" s="4" t="s">
        <v>385</v>
      </c>
      <c r="T23" s="4" t="s">
        <v>369</v>
      </c>
      <c r="U23" s="4" t="s">
        <v>315</v>
      </c>
      <c r="V23" s="4">
        <v>9860225200</v>
      </c>
      <c r="X23" s="4" t="s">
        <v>152</v>
      </c>
      <c r="AB23" s="4" t="s">
        <v>409</v>
      </c>
      <c r="AC23" s="4" t="s">
        <v>427</v>
      </c>
      <c r="AD23" s="4" t="s">
        <v>315</v>
      </c>
      <c r="AE23" s="4">
        <v>9975161651</v>
      </c>
      <c r="AG23" s="4" t="s">
        <v>172</v>
      </c>
      <c r="AK23" s="8"/>
      <c r="AL23" s="4"/>
      <c r="AQ23" t="s">
        <v>87</v>
      </c>
      <c r="AR23" s="4" t="s">
        <v>461</v>
      </c>
      <c r="AU23" s="4" t="s">
        <v>473</v>
      </c>
      <c r="AV23" s="4" t="s">
        <v>111</v>
      </c>
      <c r="AY23" s="4"/>
      <c r="AZ23" s="4"/>
      <c r="BA23" s="4" t="s">
        <v>80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92</v>
      </c>
      <c r="I24" s="4">
        <v>23</v>
      </c>
      <c r="J24" s="8" t="s">
        <v>510</v>
      </c>
      <c r="K24" s="4" t="s">
        <v>71</v>
      </c>
      <c r="L24" s="4" t="s">
        <v>72</v>
      </c>
      <c r="M24" s="4" t="s">
        <v>73</v>
      </c>
      <c r="N24" s="4" t="s">
        <v>354</v>
      </c>
      <c r="P24" s="4">
        <v>7020681758</v>
      </c>
      <c r="R24" s="4">
        <v>737742075061</v>
      </c>
      <c r="S24" s="4" t="s">
        <v>317</v>
      </c>
      <c r="T24" s="4" t="s">
        <v>384</v>
      </c>
      <c r="U24" s="4" t="s">
        <v>386</v>
      </c>
      <c r="V24" s="4">
        <v>7020681758</v>
      </c>
      <c r="X24" s="4" t="s">
        <v>152</v>
      </c>
      <c r="AB24" s="4" t="s">
        <v>428</v>
      </c>
      <c r="AC24" s="4" t="s">
        <v>429</v>
      </c>
      <c r="AD24" s="4" t="s">
        <v>318</v>
      </c>
      <c r="AE24" s="4">
        <v>7020681758</v>
      </c>
      <c r="AG24" s="4" t="s">
        <v>172</v>
      </c>
      <c r="AK24" s="8"/>
      <c r="AL24" s="4"/>
      <c r="AQ24" t="s">
        <v>87</v>
      </c>
      <c r="AR24" s="4" t="s">
        <v>462</v>
      </c>
      <c r="AU24" s="4" t="s">
        <v>447</v>
      </c>
      <c r="AV24" s="4" t="s">
        <v>111</v>
      </c>
      <c r="AY24" s="4"/>
      <c r="AZ24" s="4"/>
      <c r="BA24" s="4" t="s">
        <v>80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310</v>
      </c>
      <c r="C25" s="4" t="s">
        <v>319</v>
      </c>
      <c r="D25" s="4" t="s">
        <v>320</v>
      </c>
      <c r="H25" t="s">
        <v>92</v>
      </c>
      <c r="I25" s="4">
        <v>24</v>
      </c>
      <c r="J25" s="8" t="s">
        <v>511</v>
      </c>
      <c r="K25" s="4" t="s">
        <v>71</v>
      </c>
      <c r="L25" s="4" t="s">
        <v>72</v>
      </c>
      <c r="M25" s="4" t="s">
        <v>73</v>
      </c>
      <c r="N25" s="4" t="s">
        <v>354</v>
      </c>
      <c r="P25" s="4">
        <v>9096769714</v>
      </c>
      <c r="R25" s="4">
        <v>607066202335</v>
      </c>
      <c r="S25" s="4" t="s">
        <v>319</v>
      </c>
      <c r="T25" s="4" t="s">
        <v>387</v>
      </c>
      <c r="U25" s="4" t="s">
        <v>320</v>
      </c>
      <c r="V25" s="4">
        <v>9096769714</v>
      </c>
      <c r="X25" s="4" t="s">
        <v>152</v>
      </c>
      <c r="AB25" s="4" t="s">
        <v>430</v>
      </c>
      <c r="AC25" s="4" t="s">
        <v>319</v>
      </c>
      <c r="AD25" s="4" t="s">
        <v>431</v>
      </c>
      <c r="AE25" s="4">
        <v>9881997609</v>
      </c>
      <c r="AG25" s="4" t="s">
        <v>172</v>
      </c>
      <c r="AK25" s="8"/>
      <c r="AL25" s="4"/>
      <c r="AQ25" t="s">
        <v>87</v>
      </c>
      <c r="AR25" s="4" t="s">
        <v>463</v>
      </c>
      <c r="AU25" s="4" t="s">
        <v>447</v>
      </c>
      <c r="AV25" s="4" t="s">
        <v>111</v>
      </c>
      <c r="AY25" s="4"/>
      <c r="AZ25" s="4"/>
      <c r="BA25" s="4" t="s">
        <v>80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92</v>
      </c>
      <c r="I26" s="4">
        <v>25</v>
      </c>
      <c r="J26" s="8" t="s">
        <v>512</v>
      </c>
      <c r="K26" s="4" t="s">
        <v>88</v>
      </c>
      <c r="L26" s="4" t="s">
        <v>72</v>
      </c>
      <c r="M26" s="4" t="s">
        <v>107</v>
      </c>
      <c r="N26" s="4" t="s">
        <v>356</v>
      </c>
      <c r="P26" s="4">
        <v>7028679805</v>
      </c>
      <c r="R26" s="4"/>
      <c r="S26" s="4" t="s">
        <v>322</v>
      </c>
      <c r="T26" s="4" t="s">
        <v>388</v>
      </c>
      <c r="U26" s="4" t="s">
        <v>323</v>
      </c>
      <c r="V26" s="4">
        <v>7028679805</v>
      </c>
      <c r="X26" s="4" t="s">
        <v>82</v>
      </c>
      <c r="AB26" s="4" t="s">
        <v>432</v>
      </c>
      <c r="AC26" s="4" t="s">
        <v>322</v>
      </c>
      <c r="AD26" s="4" t="s">
        <v>323</v>
      </c>
      <c r="AE26" s="4">
        <v>7756025805</v>
      </c>
      <c r="AG26" s="4" t="s">
        <v>172</v>
      </c>
      <c r="AK26" s="8"/>
      <c r="AL26" s="4"/>
      <c r="AQ26" t="s">
        <v>87</v>
      </c>
      <c r="AR26" s="4" t="s">
        <v>464</v>
      </c>
      <c r="AU26" s="4" t="s">
        <v>478</v>
      </c>
      <c r="AV26" s="4" t="s">
        <v>111</v>
      </c>
      <c r="AY26" s="4"/>
      <c r="AZ26" s="4"/>
      <c r="BA26" s="4" t="s">
        <v>80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92</v>
      </c>
      <c r="I27" s="4">
        <v>26</v>
      </c>
      <c r="J27" s="8" t="s">
        <v>513</v>
      </c>
      <c r="K27" s="4" t="s">
        <v>71</v>
      </c>
      <c r="L27" s="4" t="s">
        <v>72</v>
      </c>
      <c r="M27" s="4" t="s">
        <v>91</v>
      </c>
      <c r="N27" s="4" t="s">
        <v>326</v>
      </c>
      <c r="P27" s="4">
        <v>9665868169</v>
      </c>
      <c r="R27" s="4">
        <v>954993681610</v>
      </c>
      <c r="S27" s="4" t="s">
        <v>325</v>
      </c>
      <c r="T27" s="4" t="s">
        <v>389</v>
      </c>
      <c r="U27" s="4" t="s">
        <v>326</v>
      </c>
      <c r="V27" s="4">
        <v>9665868169</v>
      </c>
      <c r="X27" s="4" t="s">
        <v>82</v>
      </c>
      <c r="AB27" s="4" t="s">
        <v>433</v>
      </c>
      <c r="AC27" s="4" t="s">
        <v>325</v>
      </c>
      <c r="AD27" s="4" t="s">
        <v>434</v>
      </c>
      <c r="AE27" s="4">
        <v>9284876825</v>
      </c>
      <c r="AG27" s="4" t="s">
        <v>172</v>
      </c>
      <c r="AK27" s="8"/>
      <c r="AL27" s="4"/>
      <c r="AQ27" t="s">
        <v>87</v>
      </c>
      <c r="AR27" s="4" t="s">
        <v>465</v>
      </c>
      <c r="AU27" s="4" t="s">
        <v>473</v>
      </c>
      <c r="AV27" s="4" t="s">
        <v>111</v>
      </c>
      <c r="AY27" s="4"/>
      <c r="AZ27" s="4"/>
      <c r="BA27" s="4" t="s">
        <v>80</v>
      </c>
      <c r="YG27" t="s">
        <v>254</v>
      </c>
    </row>
    <row r="28" spans="1:657">
      <c r="A28" s="4">
        <v>27</v>
      </c>
      <c r="B28" s="4" t="s">
        <v>327</v>
      </c>
      <c r="C28" s="4" t="s">
        <v>328</v>
      </c>
      <c r="D28" s="4" t="s">
        <v>329</v>
      </c>
      <c r="H28" t="s">
        <v>92</v>
      </c>
      <c r="I28" s="4">
        <v>27</v>
      </c>
      <c r="J28" s="8" t="s">
        <v>514</v>
      </c>
      <c r="K28" s="4" t="s">
        <v>71</v>
      </c>
      <c r="L28" s="4" t="s">
        <v>72</v>
      </c>
      <c r="M28" s="4" t="s">
        <v>73</v>
      </c>
      <c r="N28" s="4" t="s">
        <v>354</v>
      </c>
      <c r="P28" s="4">
        <v>7385731337</v>
      </c>
      <c r="R28" s="4">
        <v>673663538310</v>
      </c>
      <c r="S28" s="4" t="s">
        <v>328</v>
      </c>
      <c r="T28" s="4" t="s">
        <v>390</v>
      </c>
      <c r="U28" s="4" t="s">
        <v>329</v>
      </c>
      <c r="V28" s="4">
        <v>7385731337</v>
      </c>
      <c r="X28" s="4" t="s">
        <v>82</v>
      </c>
      <c r="AB28" s="4" t="s">
        <v>435</v>
      </c>
      <c r="AC28" s="4" t="s">
        <v>436</v>
      </c>
      <c r="AD28" s="4" t="s">
        <v>267</v>
      </c>
      <c r="AE28" s="4">
        <v>9665180635</v>
      </c>
      <c r="AG28" s="4" t="s">
        <v>82</v>
      </c>
      <c r="AK28" s="8"/>
      <c r="AL28" s="4"/>
      <c r="AQ28" t="s">
        <v>87</v>
      </c>
      <c r="AR28" s="4" t="s">
        <v>466</v>
      </c>
      <c r="AU28" s="4" t="s">
        <v>479</v>
      </c>
      <c r="AV28" s="4" t="s">
        <v>111</v>
      </c>
      <c r="AY28" s="4"/>
      <c r="AZ28" s="4"/>
      <c r="BA28" s="4" t="s">
        <v>80</v>
      </c>
      <c r="YG28" t="s">
        <v>255</v>
      </c>
    </row>
    <row r="29" spans="1:657">
      <c r="A29" s="4">
        <v>28</v>
      </c>
      <c r="B29" s="4" t="s">
        <v>321</v>
      </c>
      <c r="C29" s="4" t="s">
        <v>322</v>
      </c>
      <c r="D29" s="4" t="s">
        <v>267</v>
      </c>
      <c r="H29" t="s">
        <v>92</v>
      </c>
      <c r="I29" s="4">
        <v>28</v>
      </c>
      <c r="J29" s="8" t="s">
        <v>515</v>
      </c>
      <c r="K29" s="4" t="s">
        <v>88</v>
      </c>
      <c r="L29" s="4" t="s">
        <v>72</v>
      </c>
      <c r="M29" s="4" t="s">
        <v>73</v>
      </c>
      <c r="N29" s="4" t="s">
        <v>354</v>
      </c>
      <c r="P29" s="4">
        <v>8669195202</v>
      </c>
      <c r="R29" s="4">
        <v>768504046756</v>
      </c>
      <c r="S29" s="4" t="s">
        <v>322</v>
      </c>
      <c r="T29" s="4" t="s">
        <v>391</v>
      </c>
      <c r="U29" s="4" t="s">
        <v>267</v>
      </c>
      <c r="V29" s="4">
        <v>8669195202</v>
      </c>
      <c r="X29" s="4" t="s">
        <v>152</v>
      </c>
      <c r="AB29" s="4" t="s">
        <v>437</v>
      </c>
      <c r="AC29" s="4" t="s">
        <v>322</v>
      </c>
      <c r="AD29" s="4" t="s">
        <v>267</v>
      </c>
      <c r="AE29" s="4"/>
      <c r="AG29" s="4" t="s">
        <v>172</v>
      </c>
      <c r="AK29" s="8"/>
      <c r="AL29" s="4"/>
      <c r="AQ29" t="s">
        <v>87</v>
      </c>
      <c r="AR29" s="4" t="s">
        <v>467</v>
      </c>
      <c r="AU29" s="4" t="s">
        <v>447</v>
      </c>
      <c r="AV29" s="4" t="s">
        <v>111</v>
      </c>
      <c r="AY29" s="4"/>
      <c r="AZ29" s="4"/>
      <c r="BA29" s="4" t="s">
        <v>80</v>
      </c>
      <c r="YG29" t="s">
        <v>256</v>
      </c>
    </row>
    <row r="30" spans="1:657">
      <c r="A30" s="4">
        <v>29</v>
      </c>
      <c r="B30" s="4" t="s">
        <v>330</v>
      </c>
      <c r="C30" s="4" t="s">
        <v>331</v>
      </c>
      <c r="D30" s="4" t="s">
        <v>286</v>
      </c>
      <c r="H30" t="s">
        <v>92</v>
      </c>
      <c r="I30" s="4">
        <v>29</v>
      </c>
      <c r="J30" s="8" t="s">
        <v>516</v>
      </c>
      <c r="K30" s="4" t="s">
        <v>88</v>
      </c>
      <c r="L30" s="4" t="s">
        <v>72</v>
      </c>
      <c r="M30" s="4" t="s">
        <v>73</v>
      </c>
      <c r="N30" s="4" t="s">
        <v>354</v>
      </c>
      <c r="P30" s="4">
        <v>7517512555</v>
      </c>
      <c r="R30" s="4">
        <v>222855955412</v>
      </c>
      <c r="S30" s="4" t="s">
        <v>331</v>
      </c>
      <c r="T30" s="4" t="s">
        <v>392</v>
      </c>
      <c r="U30" s="4" t="s">
        <v>286</v>
      </c>
      <c r="V30" s="4">
        <v>7517512555</v>
      </c>
      <c r="X30" s="4" t="s">
        <v>115</v>
      </c>
      <c r="AB30" s="4" t="s">
        <v>438</v>
      </c>
      <c r="AC30" s="4" t="s">
        <v>331</v>
      </c>
      <c r="AD30" s="4" t="s">
        <v>286</v>
      </c>
      <c r="AE30" s="4">
        <v>7767830555</v>
      </c>
      <c r="AG30" s="4" t="s">
        <v>172</v>
      </c>
      <c r="AK30" s="8"/>
      <c r="AL30" s="4"/>
      <c r="AQ30" t="s">
        <v>87</v>
      </c>
      <c r="AR30" s="4" t="s">
        <v>447</v>
      </c>
      <c r="AU30" s="4" t="s">
        <v>447</v>
      </c>
      <c r="AV30" s="4" t="s">
        <v>111</v>
      </c>
      <c r="AY30" s="4"/>
      <c r="AZ30" s="4"/>
      <c r="BA30" s="4" t="s">
        <v>80</v>
      </c>
      <c r="YG30" t="s">
        <v>257</v>
      </c>
    </row>
    <row r="31" spans="1:657">
      <c r="A31" s="4">
        <v>30</v>
      </c>
      <c r="B31" s="4" t="s">
        <v>332</v>
      </c>
      <c r="C31" s="4" t="s">
        <v>333</v>
      </c>
      <c r="D31" s="4" t="s">
        <v>334</v>
      </c>
      <c r="H31" t="s">
        <v>92</v>
      </c>
      <c r="I31" s="4">
        <v>30</v>
      </c>
      <c r="J31" s="8" t="s">
        <v>517</v>
      </c>
      <c r="K31" s="4" t="s">
        <v>71</v>
      </c>
      <c r="L31" s="4" t="s">
        <v>72</v>
      </c>
      <c r="M31" s="4" t="s">
        <v>73</v>
      </c>
      <c r="N31" s="4" t="s">
        <v>354</v>
      </c>
      <c r="P31" s="4">
        <v>9657160003</v>
      </c>
      <c r="R31" s="4">
        <v>562425336747</v>
      </c>
      <c r="S31" s="4" t="s">
        <v>333</v>
      </c>
      <c r="T31" s="4" t="s">
        <v>393</v>
      </c>
      <c r="U31" s="4" t="s">
        <v>334</v>
      </c>
      <c r="V31" s="4">
        <v>9657160003</v>
      </c>
      <c r="X31" s="4" t="s">
        <v>115</v>
      </c>
      <c r="AB31" s="4" t="s">
        <v>410</v>
      </c>
      <c r="AC31" s="4" t="s">
        <v>333</v>
      </c>
      <c r="AD31" s="4" t="s">
        <v>439</v>
      </c>
      <c r="AE31" s="4">
        <v>8483023481</v>
      </c>
      <c r="AG31" s="4" t="s">
        <v>172</v>
      </c>
      <c r="AK31" s="8"/>
      <c r="AL31" s="4"/>
      <c r="AQ31" t="s">
        <v>87</v>
      </c>
      <c r="AR31" s="4" t="s">
        <v>447</v>
      </c>
      <c r="AU31" s="4" t="s">
        <v>447</v>
      </c>
      <c r="AV31" s="4" t="s">
        <v>111</v>
      </c>
      <c r="AY31" s="4"/>
      <c r="AZ31" s="4"/>
      <c r="BA31" s="4" t="s">
        <v>80</v>
      </c>
      <c r="YG31" t="s">
        <v>258</v>
      </c>
    </row>
    <row r="32" spans="1:657">
      <c r="A32" s="4">
        <v>31</v>
      </c>
      <c r="B32" s="4" t="s">
        <v>262</v>
      </c>
      <c r="C32" s="4" t="s">
        <v>279</v>
      </c>
      <c r="D32" s="4" t="s">
        <v>292</v>
      </c>
      <c r="H32" t="s">
        <v>92</v>
      </c>
      <c r="I32" s="4">
        <v>31</v>
      </c>
      <c r="J32" s="8" t="s">
        <v>500</v>
      </c>
      <c r="K32" s="4" t="s">
        <v>71</v>
      </c>
      <c r="L32" s="4" t="s">
        <v>72</v>
      </c>
      <c r="M32" s="4" t="s">
        <v>239</v>
      </c>
      <c r="N32" s="4" t="s">
        <v>355</v>
      </c>
      <c r="P32" s="4">
        <v>9359430099</v>
      </c>
      <c r="R32" s="4">
        <v>986949215920</v>
      </c>
      <c r="S32" s="4" t="s">
        <v>394</v>
      </c>
      <c r="T32" s="4" t="s">
        <v>395</v>
      </c>
      <c r="U32" s="4" t="s">
        <v>374</v>
      </c>
      <c r="V32" s="4">
        <v>9359430099</v>
      </c>
      <c r="X32" s="4" t="s">
        <v>82</v>
      </c>
      <c r="AB32" s="4" t="s">
        <v>416</v>
      </c>
      <c r="AC32" s="4" t="s">
        <v>279</v>
      </c>
      <c r="AD32" s="4" t="s">
        <v>374</v>
      </c>
      <c r="AE32" s="4">
        <v>8856997976</v>
      </c>
      <c r="AG32" s="4" t="s">
        <v>172</v>
      </c>
      <c r="AK32" s="8"/>
      <c r="AL32" s="4"/>
      <c r="AQ32" t="s">
        <v>87</v>
      </c>
      <c r="AR32" s="4" t="s">
        <v>452</v>
      </c>
      <c r="AU32" s="4" t="s">
        <v>447</v>
      </c>
      <c r="AV32" s="4" t="s">
        <v>111</v>
      </c>
      <c r="AY32" s="4"/>
      <c r="AZ32" s="4"/>
      <c r="BA32" s="4" t="s">
        <v>80</v>
      </c>
      <c r="YG32" t="s">
        <v>84</v>
      </c>
    </row>
    <row r="33" spans="1:657">
      <c r="A33" s="4">
        <v>32</v>
      </c>
      <c r="B33" s="4" t="s">
        <v>335</v>
      </c>
      <c r="C33" s="4" t="s">
        <v>336</v>
      </c>
      <c r="D33" s="4" t="s">
        <v>286</v>
      </c>
      <c r="H33" t="s">
        <v>92</v>
      </c>
      <c r="I33" s="4">
        <v>32</v>
      </c>
      <c r="J33" s="8" t="s">
        <v>518</v>
      </c>
      <c r="K33" s="4" t="s">
        <v>88</v>
      </c>
      <c r="L33" s="4" t="s">
        <v>72</v>
      </c>
      <c r="M33" s="4" t="s">
        <v>73</v>
      </c>
      <c r="N33" s="4" t="s">
        <v>354</v>
      </c>
      <c r="P33" s="4">
        <v>9765939591</v>
      </c>
      <c r="R33" s="4">
        <v>608994688549</v>
      </c>
      <c r="S33" s="4" t="s">
        <v>336</v>
      </c>
      <c r="T33" s="4" t="s">
        <v>396</v>
      </c>
      <c r="U33" s="4" t="s">
        <v>277</v>
      </c>
      <c r="V33" s="4">
        <v>9765936591</v>
      </c>
      <c r="X33" s="4" t="s">
        <v>82</v>
      </c>
      <c r="AB33" s="4" t="s">
        <v>440</v>
      </c>
      <c r="AC33" s="4" t="s">
        <v>336</v>
      </c>
      <c r="AD33" s="4" t="s">
        <v>277</v>
      </c>
      <c r="AE33" s="4">
        <v>9860670120</v>
      </c>
      <c r="AG33" s="4" t="s">
        <v>82</v>
      </c>
      <c r="AK33" s="8"/>
      <c r="AL33" s="4"/>
      <c r="AQ33" t="s">
        <v>87</v>
      </c>
      <c r="AR33" s="4" t="s">
        <v>468</v>
      </c>
      <c r="AU33" s="4" t="s">
        <v>447</v>
      </c>
      <c r="AV33" s="4" t="s">
        <v>111</v>
      </c>
      <c r="AY33" s="4"/>
      <c r="AZ33" s="4"/>
      <c r="BA33" s="4" t="s">
        <v>80</v>
      </c>
      <c r="YG33" t="s">
        <v>122</v>
      </c>
    </row>
    <row r="34" spans="1:657">
      <c r="A34" s="4">
        <v>33</v>
      </c>
      <c r="B34" s="4" t="s">
        <v>337</v>
      </c>
      <c r="C34" s="4" t="s">
        <v>338</v>
      </c>
      <c r="D34" s="4" t="s">
        <v>339</v>
      </c>
      <c r="H34" t="s">
        <v>92</v>
      </c>
      <c r="I34" s="4">
        <v>33</v>
      </c>
      <c r="J34" s="8" t="s">
        <v>519</v>
      </c>
      <c r="K34" s="4" t="s">
        <v>71</v>
      </c>
      <c r="L34" s="4" t="s">
        <v>72</v>
      </c>
      <c r="M34" s="4" t="s">
        <v>239</v>
      </c>
      <c r="N34" s="4" t="s">
        <v>355</v>
      </c>
      <c r="P34" s="4">
        <v>9588635835</v>
      </c>
      <c r="R34" s="4">
        <v>646829827920</v>
      </c>
      <c r="S34" s="4" t="s">
        <v>338</v>
      </c>
      <c r="T34" s="4" t="s">
        <v>397</v>
      </c>
      <c r="U34" s="4" t="s">
        <v>398</v>
      </c>
      <c r="V34" s="4">
        <v>9588635835</v>
      </c>
      <c r="X34" s="4" t="s">
        <v>122</v>
      </c>
      <c r="AB34" s="4" t="s">
        <v>441</v>
      </c>
      <c r="AC34" s="4" t="s">
        <v>338</v>
      </c>
      <c r="AD34" s="4" t="s">
        <v>398</v>
      </c>
      <c r="AE34" s="4">
        <v>8956401468</v>
      </c>
      <c r="AG34" s="4" t="s">
        <v>122</v>
      </c>
      <c r="AK34" s="8"/>
      <c r="AL34" s="4"/>
      <c r="AQ34" t="s">
        <v>87</v>
      </c>
      <c r="AR34" s="4" t="s">
        <v>469</v>
      </c>
      <c r="AU34" s="4" t="s">
        <v>480</v>
      </c>
      <c r="AV34" s="4" t="s">
        <v>111</v>
      </c>
      <c r="AY34" s="4" t="s">
        <v>485</v>
      </c>
      <c r="AZ34" s="4"/>
      <c r="BA34" s="4" t="s">
        <v>80</v>
      </c>
    </row>
    <row r="35" spans="1:657">
      <c r="A35" s="4">
        <v>34</v>
      </c>
      <c r="B35" s="4" t="s">
        <v>340</v>
      </c>
      <c r="C35" s="4" t="s">
        <v>341</v>
      </c>
      <c r="D35" s="4" t="s">
        <v>280</v>
      </c>
      <c r="H35" t="s">
        <v>92</v>
      </c>
      <c r="I35" s="4">
        <v>34</v>
      </c>
      <c r="J35" s="8" t="s">
        <v>520</v>
      </c>
      <c r="K35" s="4" t="s">
        <v>88</v>
      </c>
      <c r="L35" s="4" t="s">
        <v>72</v>
      </c>
      <c r="M35" s="4" t="s">
        <v>73</v>
      </c>
      <c r="N35" s="4" t="s">
        <v>354</v>
      </c>
      <c r="P35" s="4">
        <v>9545928296</v>
      </c>
      <c r="R35" s="4">
        <v>889956735140</v>
      </c>
      <c r="S35" s="4" t="s">
        <v>341</v>
      </c>
      <c r="T35" s="4" t="s">
        <v>399</v>
      </c>
      <c r="U35" s="4" t="s">
        <v>280</v>
      </c>
      <c r="V35" s="4">
        <v>9545928296</v>
      </c>
      <c r="X35" s="4" t="s">
        <v>152</v>
      </c>
      <c r="AB35" s="4" t="s">
        <v>407</v>
      </c>
      <c r="AC35" s="4" t="s">
        <v>341</v>
      </c>
      <c r="AD35" s="4" t="s">
        <v>280</v>
      </c>
      <c r="AE35" s="4">
        <v>9637257560</v>
      </c>
      <c r="AG35" s="4" t="s">
        <v>172</v>
      </c>
      <c r="AK35" s="8"/>
      <c r="AL35" s="4"/>
      <c r="AQ35" t="s">
        <v>87</v>
      </c>
      <c r="AR35" s="4" t="s">
        <v>454</v>
      </c>
      <c r="AU35" s="4" t="s">
        <v>447</v>
      </c>
      <c r="AV35" s="4" t="s">
        <v>111</v>
      </c>
      <c r="AY35" s="4" t="s">
        <v>485</v>
      </c>
      <c r="AZ35" s="4" t="s">
        <v>486</v>
      </c>
      <c r="BA35" s="4" t="s">
        <v>80</v>
      </c>
    </row>
    <row r="36" spans="1:657">
      <c r="A36" s="4">
        <v>35</v>
      </c>
      <c r="B36" s="4" t="s">
        <v>342</v>
      </c>
      <c r="C36" s="4" t="s">
        <v>343</v>
      </c>
      <c r="D36" s="4" t="s">
        <v>344</v>
      </c>
      <c r="H36" t="s">
        <v>92</v>
      </c>
      <c r="I36" s="4">
        <v>35</v>
      </c>
      <c r="J36" s="8" t="s">
        <v>521</v>
      </c>
      <c r="K36" s="4" t="s">
        <v>71</v>
      </c>
      <c r="L36" s="4" t="s">
        <v>72</v>
      </c>
      <c r="M36" s="4" t="s">
        <v>239</v>
      </c>
      <c r="N36" s="4" t="s">
        <v>355</v>
      </c>
      <c r="P36" s="4">
        <v>8421435966</v>
      </c>
      <c r="R36" s="4">
        <v>310904840816</v>
      </c>
      <c r="S36" s="4" t="s">
        <v>343</v>
      </c>
      <c r="T36" s="4" t="s">
        <v>400</v>
      </c>
      <c r="U36" s="4" t="s">
        <v>344</v>
      </c>
      <c r="V36" s="4">
        <v>8421435966</v>
      </c>
      <c r="X36" s="4" t="s">
        <v>115</v>
      </c>
      <c r="AB36" s="4" t="s">
        <v>419</v>
      </c>
      <c r="AC36" s="4" t="s">
        <v>343</v>
      </c>
      <c r="AD36" s="4" t="s">
        <v>442</v>
      </c>
      <c r="AE36" s="4">
        <v>9595471014</v>
      </c>
      <c r="AG36" s="4" t="s">
        <v>172</v>
      </c>
      <c r="AK36" s="8"/>
      <c r="AL36" s="4"/>
      <c r="AQ36" t="s">
        <v>87</v>
      </c>
      <c r="AR36" s="4" t="s">
        <v>447</v>
      </c>
      <c r="AU36" s="4" t="s">
        <v>481</v>
      </c>
      <c r="AV36" s="4" t="s">
        <v>111</v>
      </c>
      <c r="AY36" s="4" t="s">
        <v>487</v>
      </c>
      <c r="AZ36" s="4" t="s">
        <v>458</v>
      </c>
      <c r="BA36" s="4" t="s">
        <v>80</v>
      </c>
    </row>
    <row r="37" spans="1:657">
      <c r="A37" s="4">
        <v>36</v>
      </c>
      <c r="B37" s="4" t="s">
        <v>345</v>
      </c>
      <c r="C37" s="4" t="s">
        <v>346</v>
      </c>
      <c r="D37" s="4" t="s">
        <v>347</v>
      </c>
      <c r="H37" t="s">
        <v>92</v>
      </c>
      <c r="I37" s="4">
        <v>36</v>
      </c>
      <c r="J37" s="8" t="s">
        <v>522</v>
      </c>
      <c r="K37" s="4" t="s">
        <v>71</v>
      </c>
      <c r="L37" s="4" t="s">
        <v>72</v>
      </c>
      <c r="M37" s="4" t="s">
        <v>73</v>
      </c>
      <c r="N37" s="4" t="s">
        <v>354</v>
      </c>
      <c r="P37" s="4">
        <v>9850535971</v>
      </c>
      <c r="R37" s="4">
        <v>395013946763</v>
      </c>
      <c r="S37" s="4" t="s">
        <v>346</v>
      </c>
      <c r="T37" s="4" t="s">
        <v>379</v>
      </c>
      <c r="U37" s="4" t="s">
        <v>401</v>
      </c>
      <c r="V37" s="4">
        <v>9850535971</v>
      </c>
      <c r="X37" s="4" t="s">
        <v>152</v>
      </c>
      <c r="AB37" s="4" t="s">
        <v>443</v>
      </c>
      <c r="AC37" s="4" t="s">
        <v>346</v>
      </c>
      <c r="AD37" s="4" t="s">
        <v>401</v>
      </c>
      <c r="AE37" s="4">
        <v>9689981013</v>
      </c>
      <c r="AG37" s="4" t="s">
        <v>172</v>
      </c>
      <c r="AK37" s="8"/>
      <c r="AL37" s="4"/>
      <c r="AQ37" t="s">
        <v>87</v>
      </c>
      <c r="AR37" s="4" t="s">
        <v>470</v>
      </c>
      <c r="AU37" s="4" t="s">
        <v>447</v>
      </c>
      <c r="AV37" s="4" t="s">
        <v>111</v>
      </c>
      <c r="AY37" s="4" t="s">
        <v>487</v>
      </c>
      <c r="AZ37" s="4" t="s">
        <v>458</v>
      </c>
      <c r="BA37" s="4" t="s">
        <v>80</v>
      </c>
    </row>
    <row r="38" spans="1:657">
      <c r="A38" s="4">
        <v>37</v>
      </c>
      <c r="B38" s="4" t="s">
        <v>348</v>
      </c>
      <c r="C38" s="4" t="s">
        <v>349</v>
      </c>
      <c r="D38" s="4" t="s">
        <v>350</v>
      </c>
      <c r="H38" t="s">
        <v>92</v>
      </c>
      <c r="I38" s="4">
        <v>37</v>
      </c>
      <c r="J38" s="8" t="s">
        <v>523</v>
      </c>
      <c r="K38" s="4" t="s">
        <v>88</v>
      </c>
      <c r="L38" s="4" t="s">
        <v>89</v>
      </c>
      <c r="M38" s="4" t="s">
        <v>157</v>
      </c>
      <c r="N38" s="4" t="s">
        <v>358</v>
      </c>
      <c r="P38" s="4">
        <v>9028712783</v>
      </c>
      <c r="R38" s="4">
        <v>650227440768</v>
      </c>
      <c r="S38" s="4" t="s">
        <v>402</v>
      </c>
      <c r="T38" s="4" t="s">
        <v>403</v>
      </c>
      <c r="U38" s="4" t="s">
        <v>404</v>
      </c>
      <c r="V38" s="4">
        <v>9028712783</v>
      </c>
      <c r="X38" s="4" t="s">
        <v>115</v>
      </c>
      <c r="AB38" s="4" t="s">
        <v>444</v>
      </c>
      <c r="AC38" s="4" t="s">
        <v>403</v>
      </c>
      <c r="AD38" s="4" t="s">
        <v>445</v>
      </c>
      <c r="AE38" s="4">
        <v>8421887911</v>
      </c>
      <c r="AG38" s="4" t="s">
        <v>172</v>
      </c>
      <c r="AK38" s="8"/>
      <c r="AL38" s="4"/>
      <c r="AQ38" t="s">
        <v>87</v>
      </c>
      <c r="AR38" s="4" t="s">
        <v>447</v>
      </c>
      <c r="AU38" s="4" t="s">
        <v>482</v>
      </c>
      <c r="AV38" s="4" t="s">
        <v>97</v>
      </c>
      <c r="AY38" s="4"/>
      <c r="AZ38" s="4"/>
      <c r="BA38" s="4" t="s">
        <v>80</v>
      </c>
    </row>
    <row r="39" spans="1:657">
      <c r="A39" s="4">
        <v>38</v>
      </c>
      <c r="B39" s="4" t="s">
        <v>351</v>
      </c>
      <c r="C39" s="4" t="s">
        <v>352</v>
      </c>
      <c r="D39" s="4" t="s">
        <v>353</v>
      </c>
      <c r="H39" t="s">
        <v>92</v>
      </c>
      <c r="I39" s="4">
        <v>38</v>
      </c>
      <c r="J39" s="8" t="s">
        <v>524</v>
      </c>
      <c r="K39" s="4" t="s">
        <v>71</v>
      </c>
      <c r="L39" s="4" t="s">
        <v>72</v>
      </c>
      <c r="M39" s="4" t="s">
        <v>107</v>
      </c>
      <c r="N39" s="4" t="s">
        <v>359</v>
      </c>
      <c r="P39" s="4">
        <v>9049961755</v>
      </c>
      <c r="R39" s="4">
        <v>502915669766</v>
      </c>
      <c r="S39" s="4" t="s">
        <v>405</v>
      </c>
      <c r="T39" s="4" t="s">
        <v>406</v>
      </c>
      <c r="U39" s="4" t="s">
        <v>353</v>
      </c>
      <c r="V39" s="4"/>
      <c r="X39" s="4" t="s">
        <v>203</v>
      </c>
      <c r="AB39" s="4" t="s">
        <v>446</v>
      </c>
      <c r="AC39" s="4" t="s">
        <v>405</v>
      </c>
      <c r="AD39" s="4" t="s">
        <v>353</v>
      </c>
      <c r="AE39" s="4">
        <v>9049961755</v>
      </c>
      <c r="AG39" s="4" t="s">
        <v>172</v>
      </c>
      <c r="AQ39" t="s">
        <v>87</v>
      </c>
      <c r="AR39" s="4" t="s">
        <v>471</v>
      </c>
      <c r="AU39" s="4" t="s">
        <v>483</v>
      </c>
      <c r="AV39" s="4" t="s">
        <v>111</v>
      </c>
      <c r="AY39" s="4"/>
      <c r="AZ39" s="4"/>
      <c r="BA39" s="4" t="s">
        <v>80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05" yWindow="239" count="21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11 K13 K17 K21 K23 K26 K29:K30 K33 K35 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AG8: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 K12 K14:K16 K18:K20 K22 K24:K25 K27:K28 K31:K32 K34 K36:K37 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: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: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2023-06-03T18:23:20Z</dcterms:created>
  <dcterms:modified xsi:type="dcterms:W3CDTF">2023-06-26T05:51:04Z</dcterms:modified>
  <cp:category>Excel</cp:category>
</cp:coreProperties>
</file>