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<sst xmlns="http://schemas.openxmlformats.org/spreadsheetml/2006/main" count="1117" uniqueCount="527">
  <si>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</si>
  <si>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</si>
  <si>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</si>
  <si>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</si>
  <si>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</si>
  <si>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</si>
  <si>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</si>
  <si>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</si>
  <si>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</si>
  <si>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</si>
  <si>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</si>
  <si>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</si>
  <si>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</si>
  <si>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</si>
  <si>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</si>
  <si>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</si>
  <si>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</si>
  <si>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</si>
  <si>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</si>
  <si>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</si>
  <si>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</si>
  <si>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</si>
  <si>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</si>
  <si>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</si>
  <si>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</si>
  <si>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</si>
  <si>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</si>
  <si>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</si>
  <si>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</si>
  <si>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</si>
  <si>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</si>
  <si>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</si>
  <si>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</si>
  <si>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</si>
  <si>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</si>
  <si>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</si>
  <si>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</si>
  <si>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</si>
  <si>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</si>
  <si>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</si>
  <si>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</si>
  <si>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</si>
  <si>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</si>
  <si>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</si>
  <si>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</si>
  <si>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</si>
  <si>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</si>
  <si>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</si>
  <si>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</si>
  <si>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</si>
  <si>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</si>
  <si>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</si>
  <si>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</si>
  <si>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</si>
  <si>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</si>
  <si>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</si>
  <si>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</si>
  <si>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</si>
  <si>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</si>
  <si>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</si>
  <si>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</si>
  <si>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</si>
  <si>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</si>
  <si>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</si>
  <si>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</si>
  <si>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</si>
  <si>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</si>
  <si>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</si>
  <si>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</si>
  <si>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</si>
  <si>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</si>
  <si>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</si>
  <si>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</si>
  <si>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</si>
  <si>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</si>
  <si>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</si>
  <si>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</si>
  <si>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</si>
  <si>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</si>
  <si>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</si>
  <si>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</si>
  <si>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</si>
  <si>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</si>
  <si>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</si>
  <si>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</si>
  <si>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</si>
  <si>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</si>
  <si>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</si>
  <si>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</si>
  <si>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</si>
  <si>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</si>
  <si>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</si>
  <si>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</si>
  <si>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</si>
  <si>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</si>
  <si>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</si>
  <si>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</si>
  <si>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</si>
  <si>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</si>
  <si>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</si>
  <si>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</si>
  <si>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</si>
  <si>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</si>
  <si>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</si>
  <si>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</si>
  <si>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</si>
  <si>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</si>
  <si>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</si>
  <si>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</si>
  <si>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</si>
  <si>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</si>
  <si>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</si>
  <si>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</si>
  <si>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</si>
  <si>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</si>
  <si>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</si>
  <si>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</si>
  <si>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</si>
  <si>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</si>
  <si>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</si>
  <si>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</si>
  <si>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</si>
  <si>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</si>
  <si>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</si>
  <si>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</si>
  <si>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</si>
  <si>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</si>
  <si>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</si>
  <si>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</si>
  <si>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</si>
  <si>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</si>
  <si>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</si>
  <si>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</si>
  <si>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</si>
  <si>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</si>
  <si>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</si>
  <si>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</si>
  <si>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</si>
  <si>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</si>
  <si>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</si>
  <si>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</si>
  <si>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</si>
  <si>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</si>
  <si>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</si>
  <si>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</si>
  <si>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</si>
  <si>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</si>
  <si>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</si>
  <si>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</si>
  <si>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</si>
  <si>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</si>
  <si>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</si>
  <si>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</si>
  <si>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</si>
  <si>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</si>
  <si>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</si>
  <si>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</si>
  <si>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</si>
  <si>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</si>
  <si>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</si>
  <si>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</si>
  <si>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</si>
  <si>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</si>
  <si>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</si>
  <si>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</si>
  <si>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</si>
  <si>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</si>
  <si>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</si>
  <si>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</si>
  <si>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</si>
  <si>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</si>
  <si>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</si>
  <si>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</si>
  <si>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</si>
  <si>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</si>
  <si>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</si>
  <si>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</si>
  <si>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</si>
  <si>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</si>
  <si>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</si>
  <si>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</si>
  <si>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</si>
  <si>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</si>
  <si>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</si>
  <si>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</si>
  <si>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</si>
  <si>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</si>
  <si>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</si>
  <si>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</si>
  <si>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</si>
  <si>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</si>
  <si>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</si>
  <si>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</si>
  <si>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</si>
  <si>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</si>
  <si>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</si>
  <si>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</si>
  <si>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</si>
  <si>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</si>
  <si>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</si>
  <si>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</si>
  <si>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</si>
  <si>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</si>
  <si>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</si>
  <si>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</si>
  <si>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</si>
  <si>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</si>
  <si>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</si>
  <si>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</si>
  <si>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</si>
  <si>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</si>
  <si>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</si>
  <si>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</si>
  <si>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</si>
  <si>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</si>
  <si>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</si>
  <si>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</si>
  <si>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</si>
  <si>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</si>
  <si>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</si>
  <si>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</si>
  <si>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</si>
  <si>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</si>
  <si>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</si>
  <si>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</si>
  <si>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</si>
  <si>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</si>
  <si>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</si>
  <si>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</si>
  <si>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</si>
  <si>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</si>
  <si>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</si>
  <si>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</si>
  <si>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</si>
  <si>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</si>
  <si>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</si>
  <si>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</si>
  <si>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</si>
  <si>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</si>
  <si>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</si>
  <si>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</si>
  <si>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</si>
  <si>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</si>
  <si>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</si>
  <si>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</si>
  <si>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</si>
  <si>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</si>
  <si>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</si>
  <si>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</si>
  <si>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</si>
  <si>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</si>
  <si>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</si>
  <si>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</si>
  <si>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</si>
  <si>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</si>
  <si>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</si>
  <si>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</si>
  <si>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</si>
  <si>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</si>
  <si>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</si>
  <si>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</si>
  <si>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</si>
  <si>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</si>
  <si>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</si>
  <si>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</si>
  <si>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</si>
  <si>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</si>
  <si>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</si>
  <si>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</si>
  <si>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</si>
  <si>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</si>
  <si>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</si>
  <si>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</si>
  <si>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</si>
  <si>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</si>
  <si>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</si>
  <si>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</si>
  <si>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</si>
  <si>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</si>
  <si>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</si>
  <si>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</si>
  <si>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</si>
  <si>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</si>
  <si>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</si>
  <si>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</si>
  <si>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</si>
  <si>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</si>
  <si>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</si>
  <si>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</si>
  <si>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</si>
  <si>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</si>
  <si>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</si>
  <si>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</si>
  <si>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</si>
  <si>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</si>
  <si>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</si>
  <si>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</si>
  <si>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</si>
  <si>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</si>
  <si>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</si>
  <si>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</si>
  <si>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</si>
  <si>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</si>
  <si>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</si>
  <si>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</si>
  <si>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</si>
  <si>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</si>
  <si>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</si>
  <si>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</si>
  <si>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</si>
  <si>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</si>
  <si>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</si>
  <si>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</si>
  <si>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</si>
  <si>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</si>
  <si>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</si>
  <si>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</si>
  <si>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</si>
  <si>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</si>
  <si>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</si>
  <si>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</si>
  <si>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</si>
  <si>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</si>
  <si>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</si>
  <si>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</si>
  <si>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</si>
  <si>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</si>
  <si>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</si>
  <si>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</si>
  <si>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</si>
  <si>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</si>
  <si>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</si>
  <si>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</si>
  <si>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</si>
  <si>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</si>
  <si>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</si>
  <si>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</si>
  <si>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</si>
  <si>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</si>
  <si>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</si>
  <si>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</si>
  <si>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</si>
  <si>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</si>
  <si>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</si>
  <si>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</si>
  <si>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</si>
  <si>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</si>
  <si>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</si>
  <si>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</si>
  <si>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</si>
  <si>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</si>
  <si>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</si>
  <si>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</si>
  <si>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</si>
  <si>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</si>
  <si>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>2015-10-27</t>
  </si>
  <si>
    <t>Maratha</t>
  </si>
  <si>
    <t>2016-05-28</t>
  </si>
  <si>
    <t>2015-07-28</t>
  </si>
  <si>
    <t>2016-04-26</t>
  </si>
  <si>
    <t>2015-09-24</t>
  </si>
  <si>
    <t>2016-03-02</t>
  </si>
  <si>
    <t>2016-03-31</t>
  </si>
  <si>
    <t>2016-10-15</t>
  </si>
  <si>
    <t>2015-12-18</t>
  </si>
  <si>
    <t>2016-07-21</t>
  </si>
  <si>
    <t>2015-06-21</t>
  </si>
  <si>
    <t>2016-07-15</t>
  </si>
  <si>
    <t>2016-05-20</t>
  </si>
  <si>
    <t xml:space="preserve">dhangar </t>
  </si>
  <si>
    <t>2015-11-06</t>
  </si>
  <si>
    <t>2013-07-15</t>
  </si>
  <si>
    <t>2016-06-08</t>
  </si>
  <si>
    <t>mang</t>
  </si>
  <si>
    <t>2015-10-20</t>
  </si>
  <si>
    <t>2016-03-15</t>
  </si>
  <si>
    <t>2015-02-17</t>
  </si>
  <si>
    <t xml:space="preserve">lingayat </t>
  </si>
  <si>
    <t>2015-10-30</t>
  </si>
  <si>
    <t>2016-03-09</t>
  </si>
  <si>
    <t>2016-01-04</t>
  </si>
  <si>
    <t>2015-05-03</t>
  </si>
  <si>
    <t>2016-03-10</t>
  </si>
  <si>
    <t>2015-10-23</t>
  </si>
  <si>
    <t>2016-02-26</t>
  </si>
  <si>
    <t>2016-05-02</t>
  </si>
  <si>
    <t>2016-08-13</t>
  </si>
  <si>
    <t>2015-10-07</t>
  </si>
  <si>
    <t>2016-04-14</t>
  </si>
  <si>
    <t>2016-05-09</t>
  </si>
  <si>
    <t>2015-11-03</t>
  </si>
  <si>
    <t>2016-06-09</t>
  </si>
  <si>
    <t>2016-04-07</t>
  </si>
  <si>
    <t>2016-09-28</t>
  </si>
  <si>
    <t>2016-02-14</t>
  </si>
  <si>
    <t>muslim</t>
  </si>
  <si>
    <t>2014-06-04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</si>
  <si>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</si>
  <si>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</si>
  <si>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</si>
  <si>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</si>
  <si>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</si>
  <si>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</si>
  <si>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</si>
  <si>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</si>
  <si>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</si>
  <si>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</si>
  <si>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</si>
  <si>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</si>
  <si>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</si>
  <si>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</si>
  <si>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</si>
  <si>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</si>
  <si>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</si>
  <si>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</si>
  <si>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</si>
  <si>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</si>
  <si>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</si>
  <si>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</si>
  <si>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</si>
  <si>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</si>
  <si>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</si>
  <si>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</si>
  <si>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</si>
  <si>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</si>
  <si>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</si>
  <si>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</si>
  <si>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</si>
  <si>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</si>
  <si>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</si>
  <si>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</si>
  <si>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</si>
  <si>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</si>
  <si>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</si>
  <si>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</si>
  <si>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</si>
  <si>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</si>
  <si>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</si>
  <si>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</si>
  <si>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</si>
  <si>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</si>
  <si>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</si>
  <si>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</si>
  <si>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</si>
  <si>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</si>
  <si>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</si>
  <si>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</si>
  <si>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</si>
  <si>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</si>
  <si>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</si>
  <si>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</si>
  <si>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</si>
  <si>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</si>
  <si>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</si>
  <si>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</si>
  <si>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</si>
  <si>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</si>
  <si>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</si>
  <si>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</si>
  <si>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</si>
  <si>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</si>
  <si>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</si>
  <si>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</si>
  <si>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</si>
  <si>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</si>
  <si>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</si>
  <si>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</si>
  <si>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</si>
  <si>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</si>
  <si>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</si>
  <si>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</si>
  <si>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</si>
  <si>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</si>
  <si>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</si>
  <si>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</si>
  <si>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</si>
  <si>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</si>
  <si>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</si>
  <si>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</si>
  <si>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</si>
  <si>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</si>
  <si>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</si>
  <si>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</si>
  <si>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</si>
  <si>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</si>
  <si>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INDIAN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</si>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</sst>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A2" sqref="BA2:BC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0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7" t="s">
        <v>355</v>
      </c>
      <c r="K2" s="4" t="s">
        <v>89</v>
      </c>
      <c r="L2" s="4" t="s">
        <v>74</v>
      </c>
      <c r="M2" s="4" t="s">
        <v>75</v>
      </c>
      <c r="N2" s="4" t="s">
        <v>356</v>
      </c>
      <c r="P2" s="4">
        <v>7020788896</v>
      </c>
      <c r="Q2" s="4"/>
      <c r="R2" s="4">
        <v>988432575939</v>
      </c>
      <c r="S2" s="4" t="s">
        <v>261</v>
      </c>
      <c r="T2" s="4" t="s">
        <v>398</v>
      </c>
      <c r="U2" s="4" t="s">
        <v>262</v>
      </c>
      <c r="V2" s="4">
        <v>7058560995</v>
      </c>
      <c r="X2" s="4" t="s">
        <v>153</v>
      </c>
      <c r="AC2" s="4" t="s">
        <v>445</v>
      </c>
      <c r="AD2" s="4" t="s">
        <v>261</v>
      </c>
      <c r="AE2" s="4" t="s">
        <v>262</v>
      </c>
      <c r="AF2" s="4">
        <v>9226760995</v>
      </c>
      <c r="AG2" s="4"/>
      <c r="AH2" s="4" t="s">
        <v>173</v>
      </c>
      <c r="AS2" s="4" t="s">
        <v>485</v>
      </c>
      <c r="AT2" s="4" t="s">
        <v>486</v>
      </c>
      <c r="AW2" s="4" t="s">
        <v>486</v>
      </c>
      <c r="AX2" s="4" t="s">
        <v>112</v>
      </c>
      <c r="BA2" s="4" t="s">
        <v>523</v>
      </c>
      <c r="BB2" s="4"/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7" t="s">
        <v>357</v>
      </c>
      <c r="K3" s="4" t="s">
        <v>73</v>
      </c>
      <c r="L3" s="4" t="s">
        <v>74</v>
      </c>
      <c r="M3" s="4" t="s">
        <v>75</v>
      </c>
      <c r="N3" s="4" t="s">
        <v>356</v>
      </c>
      <c r="P3" s="4">
        <v>9673699866</v>
      </c>
      <c r="Q3" s="4"/>
      <c r="R3" s="4">
        <v>867866219591</v>
      </c>
      <c r="S3" s="4" t="s">
        <v>264</v>
      </c>
      <c r="T3" s="4" t="s">
        <v>399</v>
      </c>
      <c r="U3" s="4" t="s">
        <v>265</v>
      </c>
      <c r="V3" s="4">
        <v>9673699866</v>
      </c>
      <c r="X3" s="4" t="s">
        <v>116</v>
      </c>
      <c r="AC3" s="4" t="s">
        <v>446</v>
      </c>
      <c r="AD3" s="4" t="s">
        <v>264</v>
      </c>
      <c r="AE3" s="4" t="s">
        <v>265</v>
      </c>
      <c r="AF3" s="4">
        <v>8446236328</v>
      </c>
      <c r="AG3" s="4"/>
      <c r="AH3" s="4" t="s">
        <v>173</v>
      </c>
      <c r="AS3" s="4" t="s">
        <v>485</v>
      </c>
      <c r="AT3" s="4" t="s">
        <v>487</v>
      </c>
      <c r="AW3" s="4" t="s">
        <v>486</v>
      </c>
      <c r="AX3" s="4" t="s">
        <v>112</v>
      </c>
      <c r="BA3" s="4"/>
      <c r="BB3" s="4"/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I4" s="4">
        <v>3</v>
      </c>
      <c r="J4" s="7" t="s">
        <v>358</v>
      </c>
      <c r="K4" s="4" t="s">
        <v>73</v>
      </c>
      <c r="L4" s="4" t="s">
        <v>74</v>
      </c>
      <c r="M4" s="4" t="s">
        <v>75</v>
      </c>
      <c r="N4" s="4" t="s">
        <v>356</v>
      </c>
      <c r="P4" s="4">
        <v>9970072336</v>
      </c>
      <c r="Q4" s="4"/>
      <c r="R4" s="4">
        <v>413717630228</v>
      </c>
      <c r="S4" s="4" t="s">
        <v>267</v>
      </c>
      <c r="T4" s="4" t="s">
        <v>400</v>
      </c>
      <c r="U4" s="4" t="s">
        <v>268</v>
      </c>
      <c r="V4" s="4">
        <v>9970072336</v>
      </c>
      <c r="X4" s="4" t="s">
        <v>153</v>
      </c>
      <c r="AC4" s="4" t="s">
        <v>447</v>
      </c>
      <c r="AD4" s="4" t="s">
        <v>267</v>
      </c>
      <c r="AE4" s="4" t="s">
        <v>268</v>
      </c>
      <c r="AF4" s="4">
        <v>7620460734</v>
      </c>
      <c r="AG4" s="4"/>
      <c r="AH4" s="4" t="s">
        <v>173</v>
      </c>
      <c r="AS4" s="4" t="s">
        <v>485</v>
      </c>
      <c r="AT4" s="4" t="s">
        <v>488</v>
      </c>
      <c r="AW4" s="4" t="s">
        <v>488</v>
      </c>
      <c r="AX4" s="4" t="s">
        <v>112</v>
      </c>
      <c r="BA4" s="4"/>
      <c r="BB4" s="4"/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I5" s="4">
        <v>4</v>
      </c>
      <c r="J5" s="7" t="s">
        <v>359</v>
      </c>
      <c r="K5" s="4" t="s">
        <v>73</v>
      </c>
      <c r="L5" s="4" t="s">
        <v>74</v>
      </c>
      <c r="M5" s="4" t="s">
        <v>75</v>
      </c>
      <c r="N5" s="4" t="s">
        <v>356</v>
      </c>
      <c r="P5" s="4">
        <v>9665469909</v>
      </c>
      <c r="Q5" s="4"/>
      <c r="R5" s="4">
        <v>951620159660</v>
      </c>
      <c r="S5" s="4" t="s">
        <v>270</v>
      </c>
      <c r="T5" s="4" t="s">
        <v>401</v>
      </c>
      <c r="U5" s="4" t="s">
        <v>271</v>
      </c>
      <c r="V5" s="4">
        <v>9665469909</v>
      </c>
      <c r="X5" s="4" t="s">
        <v>153</v>
      </c>
      <c r="AC5" s="4" t="s">
        <v>448</v>
      </c>
      <c r="AD5" s="4" t="s">
        <v>270</v>
      </c>
      <c r="AE5" s="4" t="s">
        <v>271</v>
      </c>
      <c r="AF5" s="4">
        <v>9561869851</v>
      </c>
      <c r="AG5" s="4"/>
      <c r="AH5" s="4" t="s">
        <v>173</v>
      </c>
      <c r="AS5" s="4" t="s">
        <v>485</v>
      </c>
      <c r="AT5" s="4" t="s">
        <v>489</v>
      </c>
      <c r="AW5" s="4" t="s">
        <v>511</v>
      </c>
      <c r="AX5" s="4" t="s">
        <v>112</v>
      </c>
      <c r="BA5" s="4"/>
      <c r="BB5" s="4"/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 s="4">
        <v>5</v>
      </c>
      <c r="J6" s="7" t="s">
        <v>360</v>
      </c>
      <c r="K6" s="4" t="s">
        <v>73</v>
      </c>
      <c r="L6" s="4" t="s">
        <v>74</v>
      </c>
      <c r="M6" s="4" t="s">
        <v>75</v>
      </c>
      <c r="N6" s="4" t="s">
        <v>356</v>
      </c>
      <c r="P6" s="4">
        <v>9823050573</v>
      </c>
      <c r="Q6" s="4"/>
      <c r="R6" s="4">
        <v>548040927538</v>
      </c>
      <c r="S6" s="4" t="s">
        <v>402</v>
      </c>
      <c r="T6" s="4" t="s">
        <v>403</v>
      </c>
      <c r="U6" s="4" t="s">
        <v>274</v>
      </c>
      <c r="V6" s="4">
        <v>9823050573</v>
      </c>
      <c r="X6" s="4" t="s">
        <v>153</v>
      </c>
      <c r="AC6" s="4" t="s">
        <v>449</v>
      </c>
      <c r="AD6" s="4" t="s">
        <v>402</v>
      </c>
      <c r="AE6" s="4" t="s">
        <v>274</v>
      </c>
      <c r="AF6" s="4">
        <v>9370193945</v>
      </c>
      <c r="AG6" s="4"/>
      <c r="AH6" s="4" t="s">
        <v>173</v>
      </c>
      <c r="AS6" s="4" t="s">
        <v>485</v>
      </c>
      <c r="AT6" s="4" t="s">
        <v>490</v>
      </c>
      <c r="AW6" s="4" t="s">
        <v>512</v>
      </c>
      <c r="AX6" s="4" t="s">
        <v>112</v>
      </c>
      <c r="BA6" s="4"/>
      <c r="BB6" s="4"/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266</v>
      </c>
      <c r="C7" s="4" t="s">
        <v>275</v>
      </c>
      <c r="D7" s="4" t="s">
        <v>274</v>
      </c>
      <c r="H7" t="s">
        <v>93</v>
      </c>
      <c r="I7" s="4">
        <v>6</v>
      </c>
      <c r="J7" s="7" t="s">
        <v>361</v>
      </c>
      <c r="K7" s="4" t="s">
        <v>73</v>
      </c>
      <c r="L7" s="4" t="s">
        <v>74</v>
      </c>
      <c r="M7" s="4" t="s">
        <v>75</v>
      </c>
      <c r="N7" s="4" t="s">
        <v>356</v>
      </c>
      <c r="P7" s="4">
        <v>8552045145</v>
      </c>
      <c r="Q7" s="4"/>
      <c r="R7" s="4"/>
      <c r="S7" s="4" t="s">
        <v>275</v>
      </c>
      <c r="T7" s="4" t="s">
        <v>404</v>
      </c>
      <c r="U7" s="4" t="s">
        <v>274</v>
      </c>
      <c r="V7" s="4">
        <v>8552045145</v>
      </c>
      <c r="X7" s="4" t="s">
        <v>116</v>
      </c>
      <c r="AC7" s="4" t="s">
        <v>450</v>
      </c>
      <c r="AD7" s="4" t="s">
        <v>275</v>
      </c>
      <c r="AE7" s="4" t="s">
        <v>274</v>
      </c>
      <c r="AF7" s="4">
        <v>8530667537</v>
      </c>
      <c r="AG7" s="4"/>
      <c r="AH7" s="4" t="s">
        <v>84</v>
      </c>
      <c r="AS7" s="4" t="s">
        <v>485</v>
      </c>
      <c r="AT7" s="4" t="s">
        <v>491</v>
      </c>
      <c r="AW7" s="4" t="s">
        <v>513</v>
      </c>
      <c r="AX7" s="4" t="s">
        <v>112</v>
      </c>
      <c r="BA7" s="4"/>
      <c r="BB7" s="4"/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93</v>
      </c>
      <c r="I8" s="4">
        <v>7</v>
      </c>
      <c r="J8" s="7" t="s">
        <v>362</v>
      </c>
      <c r="K8" s="4" t="s">
        <v>73</v>
      </c>
      <c r="L8" s="4" t="s">
        <v>74</v>
      </c>
      <c r="M8" s="4" t="s">
        <v>75</v>
      </c>
      <c r="N8" s="4" t="s">
        <v>356</v>
      </c>
      <c r="P8" s="4">
        <v>9665626175</v>
      </c>
      <c r="Q8" s="4"/>
      <c r="R8" s="4">
        <v>544548527047</v>
      </c>
      <c r="S8" s="4" t="s">
        <v>277</v>
      </c>
      <c r="T8" s="4" t="s">
        <v>405</v>
      </c>
      <c r="U8" s="4" t="s">
        <v>278</v>
      </c>
      <c r="V8" s="4">
        <v>9665626175</v>
      </c>
      <c r="X8" s="4" t="s">
        <v>153</v>
      </c>
      <c r="AC8" s="4" t="s">
        <v>451</v>
      </c>
      <c r="AD8" s="4" t="s">
        <v>277</v>
      </c>
      <c r="AE8" s="4" t="s">
        <v>278</v>
      </c>
      <c r="AF8" s="4">
        <v>8530685567</v>
      </c>
      <c r="AG8" s="4"/>
      <c r="AH8" s="4" t="s">
        <v>173</v>
      </c>
      <c r="AS8" s="4" t="s">
        <v>485</v>
      </c>
      <c r="AT8" s="4" t="s">
        <v>492</v>
      </c>
      <c r="AW8" s="4" t="s">
        <v>486</v>
      </c>
      <c r="AX8" s="4" t="s">
        <v>112</v>
      </c>
      <c r="BA8" s="4"/>
      <c r="BB8" s="4"/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93</v>
      </c>
      <c r="I9" s="4">
        <v>8</v>
      </c>
      <c r="J9" s="7" t="s">
        <v>363</v>
      </c>
      <c r="K9" s="4" t="s">
        <v>73</v>
      </c>
      <c r="L9" s="4" t="s">
        <v>74</v>
      </c>
      <c r="M9" s="4" t="s">
        <v>75</v>
      </c>
      <c r="N9" s="4" t="s">
        <v>356</v>
      </c>
      <c r="P9" s="4">
        <v>9209309190</v>
      </c>
      <c r="Q9" s="4"/>
      <c r="R9" s="4">
        <v>925542261050</v>
      </c>
      <c r="S9" s="4" t="s">
        <v>280</v>
      </c>
      <c r="T9" s="4" t="s">
        <v>406</v>
      </c>
      <c r="U9" s="4" t="s">
        <v>281</v>
      </c>
      <c r="V9" s="4">
        <v>9209309190</v>
      </c>
      <c r="X9" s="4" t="s">
        <v>153</v>
      </c>
      <c r="AC9" s="4" t="s">
        <v>450</v>
      </c>
      <c r="AD9" s="4" t="s">
        <v>280</v>
      </c>
      <c r="AE9" s="4" t="s">
        <v>281</v>
      </c>
      <c r="AF9" s="4"/>
      <c r="AG9" s="4"/>
      <c r="AH9" s="4" t="s">
        <v>173</v>
      </c>
      <c r="AS9" s="4" t="s">
        <v>485</v>
      </c>
      <c r="AT9" s="4" t="s">
        <v>493</v>
      </c>
      <c r="AW9" s="4" t="s">
        <v>486</v>
      </c>
      <c r="AX9" s="4" t="s">
        <v>112</v>
      </c>
      <c r="BA9" s="4"/>
      <c r="BB9" s="4"/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282</v>
      </c>
      <c r="C10" s="4" t="s">
        <v>283</v>
      </c>
      <c r="D10" s="4" t="s">
        <v>281</v>
      </c>
      <c r="H10" t="s">
        <v>93</v>
      </c>
      <c r="I10" s="4">
        <v>9</v>
      </c>
      <c r="J10" s="7" t="s">
        <v>364</v>
      </c>
      <c r="K10" s="4" t="s">
        <v>73</v>
      </c>
      <c r="L10" s="4" t="s">
        <v>74</v>
      </c>
      <c r="M10" s="4" t="s">
        <v>75</v>
      </c>
      <c r="N10" s="4" t="s">
        <v>356</v>
      </c>
      <c r="P10" s="4">
        <v>9021883692</v>
      </c>
      <c r="Q10" s="4"/>
      <c r="R10" s="4">
        <v>866133816887</v>
      </c>
      <c r="S10" s="4" t="s">
        <v>283</v>
      </c>
      <c r="T10" s="4" t="s">
        <v>406</v>
      </c>
      <c r="U10" s="4" t="s">
        <v>281</v>
      </c>
      <c r="V10" s="4">
        <v>9021883692</v>
      </c>
      <c r="X10" s="4" t="s">
        <v>153</v>
      </c>
      <c r="AC10" s="4" t="s">
        <v>452</v>
      </c>
      <c r="AD10" s="4" t="s">
        <v>283</v>
      </c>
      <c r="AE10" s="4" t="s">
        <v>281</v>
      </c>
      <c r="AF10" s="4">
        <v>8767313417</v>
      </c>
      <c r="AG10" s="4"/>
      <c r="AH10" s="4" t="s">
        <v>173</v>
      </c>
      <c r="AS10" s="4" t="s">
        <v>485</v>
      </c>
      <c r="AT10" s="4" t="s">
        <v>493</v>
      </c>
      <c r="AW10" s="4" t="s">
        <v>486</v>
      </c>
      <c r="AX10" s="4" t="s">
        <v>112</v>
      </c>
      <c r="BA10" s="4"/>
      <c r="BB10" s="4"/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278</v>
      </c>
      <c r="H11" t="s">
        <v>93</v>
      </c>
      <c r="I11" s="4">
        <v>10</v>
      </c>
      <c r="J11" s="7" t="s">
        <v>365</v>
      </c>
      <c r="K11" s="4" t="s">
        <v>89</v>
      </c>
      <c r="L11" s="4" t="s">
        <v>74</v>
      </c>
      <c r="M11" s="4" t="s">
        <v>75</v>
      </c>
      <c r="N11" s="4" t="s">
        <v>356</v>
      </c>
      <c r="P11" s="4">
        <v>8828090296</v>
      </c>
      <c r="Q11" s="4"/>
      <c r="R11" s="4">
        <v>926121016390</v>
      </c>
      <c r="S11" s="4" t="s">
        <v>285</v>
      </c>
      <c r="T11" s="4" t="s">
        <v>407</v>
      </c>
      <c r="U11" s="4" t="s">
        <v>278</v>
      </c>
      <c r="V11" s="4">
        <v>8828090296</v>
      </c>
      <c r="X11" s="4" t="s">
        <v>116</v>
      </c>
      <c r="AC11" s="4" t="s">
        <v>453</v>
      </c>
      <c r="AD11" s="4" t="s">
        <v>285</v>
      </c>
      <c r="AE11" s="4" t="s">
        <v>278</v>
      </c>
      <c r="AF11" s="4">
        <v>9136269368</v>
      </c>
      <c r="AG11" s="4"/>
      <c r="AH11" s="4" t="s">
        <v>173</v>
      </c>
      <c r="AS11" s="4" t="s">
        <v>485</v>
      </c>
      <c r="AT11" s="4" t="s">
        <v>486</v>
      </c>
      <c r="AW11" s="4" t="s">
        <v>486</v>
      </c>
      <c r="AX11" s="4" t="s">
        <v>112</v>
      </c>
      <c r="BA11" s="4"/>
      <c r="BB11" s="4"/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273</v>
      </c>
      <c r="D12" s="4" t="s">
        <v>287</v>
      </c>
      <c r="H12" t="s">
        <v>93</v>
      </c>
      <c r="I12" s="4">
        <v>11</v>
      </c>
      <c r="J12" s="7" t="s">
        <v>366</v>
      </c>
      <c r="K12" s="4" t="s">
        <v>73</v>
      </c>
      <c r="L12" s="4" t="s">
        <v>74</v>
      </c>
      <c r="M12" s="4" t="s">
        <v>75</v>
      </c>
      <c r="N12" s="4" t="s">
        <v>356</v>
      </c>
      <c r="P12" s="4">
        <v>7350601250</v>
      </c>
      <c r="Q12" s="4"/>
      <c r="R12" s="4">
        <v>399557928207</v>
      </c>
      <c r="S12" s="4" t="s">
        <v>273</v>
      </c>
      <c r="T12" s="4" t="s">
        <v>408</v>
      </c>
      <c r="U12" s="4" t="s">
        <v>287</v>
      </c>
      <c r="V12" s="4">
        <v>7350601250</v>
      </c>
      <c r="X12" s="4" t="s">
        <v>153</v>
      </c>
      <c r="AC12" s="4" t="s">
        <v>454</v>
      </c>
      <c r="AD12" s="4" t="s">
        <v>273</v>
      </c>
      <c r="AE12" s="4" t="s">
        <v>455</v>
      </c>
      <c r="AF12" s="4">
        <v>7350601250</v>
      </c>
      <c r="AG12" s="4"/>
      <c r="AH12" s="4" t="s">
        <v>173</v>
      </c>
      <c r="AS12" s="4" t="s">
        <v>485</v>
      </c>
      <c r="AT12" s="4" t="s">
        <v>486</v>
      </c>
      <c r="AW12" s="4" t="s">
        <v>486</v>
      </c>
      <c r="AX12" s="4" t="s">
        <v>112</v>
      </c>
      <c r="BA12" s="4"/>
      <c r="BB12" s="4"/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93</v>
      </c>
      <c r="I13" s="4">
        <v>12</v>
      </c>
      <c r="J13" s="7" t="s">
        <v>367</v>
      </c>
      <c r="K13" s="4" t="s">
        <v>89</v>
      </c>
      <c r="L13" s="4" t="s">
        <v>74</v>
      </c>
      <c r="M13" s="4" t="s">
        <v>75</v>
      </c>
      <c r="N13" s="4" t="s">
        <v>356</v>
      </c>
      <c r="P13" s="4">
        <v>9970131346</v>
      </c>
      <c r="Q13" s="4"/>
      <c r="R13" s="4">
        <v>560639411993</v>
      </c>
      <c r="S13" s="4" t="s">
        <v>289</v>
      </c>
      <c r="T13" s="4" t="s">
        <v>409</v>
      </c>
      <c r="U13" s="4" t="s">
        <v>410</v>
      </c>
      <c r="V13" s="4">
        <v>9970131346</v>
      </c>
      <c r="X13" s="4" t="s">
        <v>84</v>
      </c>
      <c r="AC13" s="4" t="s">
        <v>456</v>
      </c>
      <c r="AD13" s="4" t="s">
        <v>289</v>
      </c>
      <c r="AE13" s="4" t="s">
        <v>290</v>
      </c>
      <c r="AF13" s="4">
        <v>73855004275</v>
      </c>
      <c r="AG13" s="4"/>
      <c r="AH13" s="4" t="s">
        <v>173</v>
      </c>
      <c r="AS13" s="4" t="s">
        <v>485</v>
      </c>
      <c r="AT13" s="4" t="s">
        <v>494</v>
      </c>
      <c r="AW13" s="4" t="s">
        <v>486</v>
      </c>
      <c r="AX13" s="4" t="s">
        <v>112</v>
      </c>
      <c r="BA13" s="4"/>
      <c r="BB13" s="4"/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I14" s="4">
        <v>13</v>
      </c>
      <c r="J14" s="7" t="s">
        <v>368</v>
      </c>
      <c r="K14" s="4" t="s">
        <v>73</v>
      </c>
      <c r="L14" s="4" t="s">
        <v>74</v>
      </c>
      <c r="M14" s="4" t="s">
        <v>240</v>
      </c>
      <c r="N14" s="4" t="s">
        <v>369</v>
      </c>
      <c r="P14" s="4">
        <v>9359430099</v>
      </c>
      <c r="Q14" s="4"/>
      <c r="R14" s="4">
        <v>986949215920</v>
      </c>
      <c r="S14" s="4" t="s">
        <v>292</v>
      </c>
      <c r="T14" s="4" t="s">
        <v>411</v>
      </c>
      <c r="U14" s="4" t="s">
        <v>412</v>
      </c>
      <c r="V14" s="4">
        <v>9359430099</v>
      </c>
      <c r="X14" s="4" t="s">
        <v>84</v>
      </c>
      <c r="AC14" s="4" t="s">
        <v>454</v>
      </c>
      <c r="AD14" s="4" t="s">
        <v>292</v>
      </c>
      <c r="AE14" s="4" t="s">
        <v>412</v>
      </c>
      <c r="AF14" s="4">
        <v>8856997976</v>
      </c>
      <c r="AG14" s="4"/>
      <c r="AH14" s="4" t="s">
        <v>173</v>
      </c>
      <c r="AS14" s="4" t="s">
        <v>485</v>
      </c>
      <c r="AT14" s="4" t="s">
        <v>495</v>
      </c>
      <c r="AW14" s="4" t="s">
        <v>486</v>
      </c>
      <c r="AX14" s="4" t="s">
        <v>112</v>
      </c>
      <c r="BA14" s="4"/>
      <c r="BB14" s="4"/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293</v>
      </c>
      <c r="H15" t="s">
        <v>93</v>
      </c>
      <c r="I15" s="4">
        <v>14</v>
      </c>
      <c r="J15" s="7" t="s">
        <v>370</v>
      </c>
      <c r="K15" s="4" t="s">
        <v>73</v>
      </c>
      <c r="L15" s="4" t="s">
        <v>74</v>
      </c>
      <c r="M15" s="4" t="s">
        <v>240</v>
      </c>
      <c r="N15" s="4" t="s">
        <v>369</v>
      </c>
      <c r="P15" s="4">
        <v>9860140507</v>
      </c>
      <c r="Q15" s="4"/>
      <c r="R15" s="4">
        <v>856703648639</v>
      </c>
      <c r="S15" s="4" t="s">
        <v>295</v>
      </c>
      <c r="T15" s="4" t="s">
        <v>407</v>
      </c>
      <c r="U15" s="4" t="s">
        <v>413</v>
      </c>
      <c r="V15" s="4">
        <v>9860140507</v>
      </c>
      <c r="X15" s="4" t="s">
        <v>153</v>
      </c>
      <c r="AC15" s="4" t="s">
        <v>457</v>
      </c>
      <c r="AD15" s="4" t="s">
        <v>295</v>
      </c>
      <c r="AE15" s="4" t="s">
        <v>293</v>
      </c>
      <c r="AF15" s="4"/>
      <c r="AG15" s="4"/>
      <c r="AH15" s="4" t="s">
        <v>173</v>
      </c>
      <c r="AS15" s="4" t="s">
        <v>485</v>
      </c>
      <c r="AT15" s="4" t="s">
        <v>495</v>
      </c>
      <c r="AW15" s="4" t="s">
        <v>486</v>
      </c>
      <c r="AX15" s="4" t="s">
        <v>112</v>
      </c>
      <c r="BA15" s="4"/>
      <c r="BB15" s="4"/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93</v>
      </c>
      <c r="I16" s="4">
        <v>15</v>
      </c>
      <c r="J16" s="7" t="s">
        <v>371</v>
      </c>
      <c r="K16" s="4" t="s">
        <v>73</v>
      </c>
      <c r="L16" s="4" t="s">
        <v>74</v>
      </c>
      <c r="M16" s="4" t="s">
        <v>240</v>
      </c>
      <c r="N16" s="4" t="s">
        <v>369</v>
      </c>
      <c r="P16" s="4">
        <v>1111111111</v>
      </c>
      <c r="Q16" s="4"/>
      <c r="R16" s="4">
        <v>799287483779</v>
      </c>
      <c r="S16" s="4" t="s">
        <v>297</v>
      </c>
      <c r="T16" s="4" t="s">
        <v>414</v>
      </c>
      <c r="U16" s="4" t="s">
        <v>298</v>
      </c>
      <c r="V16" s="4">
        <v>8329947519</v>
      </c>
      <c r="X16" s="4" t="s">
        <v>123</v>
      </c>
      <c r="AC16" s="4" t="s">
        <v>458</v>
      </c>
      <c r="AD16" s="4" t="s">
        <v>297</v>
      </c>
      <c r="AE16" s="4" t="s">
        <v>298</v>
      </c>
      <c r="AF16" s="4">
        <v>8087231496</v>
      </c>
      <c r="AG16" s="4"/>
      <c r="AH16" s="4" t="s">
        <v>123</v>
      </c>
      <c r="AS16" s="4" t="s">
        <v>485</v>
      </c>
      <c r="AT16" s="4" t="s">
        <v>496</v>
      </c>
      <c r="AW16" s="4" t="s">
        <v>496</v>
      </c>
      <c r="AX16" s="4" t="s">
        <v>112</v>
      </c>
      <c r="BA16" s="4"/>
      <c r="BB16" s="4"/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93</v>
      </c>
      <c r="I17" s="4">
        <v>16</v>
      </c>
      <c r="J17" s="7" t="s">
        <v>372</v>
      </c>
      <c r="K17" s="4" t="s">
        <v>89</v>
      </c>
      <c r="L17" s="4" t="s">
        <v>74</v>
      </c>
      <c r="M17" s="4" t="s">
        <v>108</v>
      </c>
      <c r="N17" s="4" t="s">
        <v>373</v>
      </c>
      <c r="P17" s="4">
        <v>9860963897</v>
      </c>
      <c r="Q17" s="4"/>
      <c r="R17" s="4">
        <v>400100227881</v>
      </c>
      <c r="S17" s="4" t="s">
        <v>300</v>
      </c>
      <c r="T17" s="4" t="s">
        <v>415</v>
      </c>
      <c r="U17" s="4" t="s">
        <v>301</v>
      </c>
      <c r="V17" s="4">
        <v>9860963897</v>
      </c>
      <c r="X17" s="4" t="s">
        <v>116</v>
      </c>
      <c r="AC17" s="4" t="s">
        <v>451</v>
      </c>
      <c r="AD17" s="4" t="s">
        <v>300</v>
      </c>
      <c r="AE17" s="4" t="s">
        <v>459</v>
      </c>
      <c r="AF17" s="4">
        <v>7796506111</v>
      </c>
      <c r="AG17" s="4"/>
      <c r="AH17" s="4" t="s">
        <v>173</v>
      </c>
      <c r="AS17" s="4" t="s">
        <v>485</v>
      </c>
      <c r="AT17" s="4" t="s">
        <v>497</v>
      </c>
      <c r="AW17" s="4" t="s">
        <v>486</v>
      </c>
      <c r="AX17" s="4" t="s">
        <v>112</v>
      </c>
      <c r="BA17" s="4"/>
      <c r="BB17" s="4"/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303</v>
      </c>
      <c r="D18" s="4" t="s">
        <v>287</v>
      </c>
      <c r="H18" t="s">
        <v>93</v>
      </c>
      <c r="I18" s="4">
        <v>17</v>
      </c>
      <c r="J18" s="7" t="s">
        <v>374</v>
      </c>
      <c r="K18" s="4" t="s">
        <v>73</v>
      </c>
      <c r="L18" s="4" t="s">
        <v>74</v>
      </c>
      <c r="M18" s="4" t="s">
        <v>75</v>
      </c>
      <c r="N18" s="4" t="s">
        <v>356</v>
      </c>
      <c r="P18" s="4">
        <v>7498036727</v>
      </c>
      <c r="Q18" s="4"/>
      <c r="R18" s="4">
        <v>649167115426</v>
      </c>
      <c r="S18" s="4" t="s">
        <v>303</v>
      </c>
      <c r="T18" s="4" t="s">
        <v>416</v>
      </c>
      <c r="U18" s="4" t="s">
        <v>287</v>
      </c>
      <c r="V18" s="4">
        <v>7498036727</v>
      </c>
      <c r="X18" s="4" t="s">
        <v>153</v>
      </c>
      <c r="AC18" s="4" t="s">
        <v>460</v>
      </c>
      <c r="AD18" s="4" t="s">
        <v>303</v>
      </c>
      <c r="AE18" s="4" t="s">
        <v>287</v>
      </c>
      <c r="AF18" s="4"/>
      <c r="AG18" s="4"/>
      <c r="AH18" s="4" t="s">
        <v>173</v>
      </c>
      <c r="AS18" s="4" t="s">
        <v>485</v>
      </c>
      <c r="AT18" s="4" t="s">
        <v>498</v>
      </c>
      <c r="AW18" s="4" t="s">
        <v>514</v>
      </c>
      <c r="AX18" s="4" t="s">
        <v>112</v>
      </c>
      <c r="BA18" s="4"/>
      <c r="BB18" s="4"/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304</v>
      </c>
      <c r="C19" s="4" t="s">
        <v>295</v>
      </c>
      <c r="D19" s="4" t="s">
        <v>274</v>
      </c>
      <c r="H19" t="s">
        <v>93</v>
      </c>
      <c r="I19" s="4">
        <v>18</v>
      </c>
      <c r="J19" s="7" t="s">
        <v>375</v>
      </c>
      <c r="K19" s="4" t="s">
        <v>73</v>
      </c>
      <c r="L19" s="4" t="s">
        <v>74</v>
      </c>
      <c r="M19" s="4" t="s">
        <v>75</v>
      </c>
      <c r="N19" s="4" t="s">
        <v>356</v>
      </c>
      <c r="P19" s="4">
        <v>9623621835</v>
      </c>
      <c r="Q19" s="4"/>
      <c r="R19" s="4">
        <v>981315335765</v>
      </c>
      <c r="S19" s="4" t="s">
        <v>295</v>
      </c>
      <c r="T19" s="4" t="s">
        <v>417</v>
      </c>
      <c r="U19" s="4" t="s">
        <v>274</v>
      </c>
      <c r="V19" s="4">
        <v>9623621835</v>
      </c>
      <c r="X19" s="4" t="s">
        <v>153</v>
      </c>
      <c r="AC19" s="4" t="s">
        <v>461</v>
      </c>
      <c r="AD19" s="4" t="s">
        <v>295</v>
      </c>
      <c r="AE19" s="4" t="s">
        <v>274</v>
      </c>
      <c r="AF19" s="4">
        <v>9284814752</v>
      </c>
      <c r="AG19" s="4"/>
      <c r="AH19" s="4" t="s">
        <v>173</v>
      </c>
      <c r="AS19" s="4" t="s">
        <v>485</v>
      </c>
      <c r="AT19" s="4" t="s">
        <v>486</v>
      </c>
      <c r="AW19" s="4" t="s">
        <v>515</v>
      </c>
      <c r="AX19" s="4" t="s">
        <v>112</v>
      </c>
      <c r="BA19" s="4"/>
      <c r="BB19" s="4"/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H20" t="s">
        <v>93</v>
      </c>
      <c r="I20" s="4">
        <v>19</v>
      </c>
      <c r="J20" s="7" t="s">
        <v>376</v>
      </c>
      <c r="K20" s="4" t="s">
        <v>73</v>
      </c>
      <c r="L20" s="4" t="s">
        <v>74</v>
      </c>
      <c r="M20" s="4" t="s">
        <v>92</v>
      </c>
      <c r="N20" s="4" t="s">
        <v>377</v>
      </c>
      <c r="P20" s="4">
        <v>8668391841</v>
      </c>
      <c r="Q20" s="4"/>
      <c r="R20" s="4">
        <v>324892097537</v>
      </c>
      <c r="S20" s="4" t="s">
        <v>306</v>
      </c>
      <c r="T20" s="4" t="s">
        <v>418</v>
      </c>
      <c r="U20" s="4" t="s">
        <v>419</v>
      </c>
      <c r="V20" s="4">
        <v>8668391841</v>
      </c>
      <c r="X20" s="4" t="s">
        <v>84</v>
      </c>
      <c r="AC20" s="4" t="s">
        <v>462</v>
      </c>
      <c r="AD20" s="4" t="s">
        <v>306</v>
      </c>
      <c r="AE20" s="4" t="s">
        <v>419</v>
      </c>
      <c r="AF20" s="4">
        <v>7972570318</v>
      </c>
      <c r="AG20" s="4"/>
      <c r="AH20" s="4" t="s">
        <v>173</v>
      </c>
      <c r="AS20" s="4" t="s">
        <v>485</v>
      </c>
      <c r="AT20" s="4" t="s">
        <v>486</v>
      </c>
      <c r="AW20" s="4" t="s">
        <v>486</v>
      </c>
      <c r="AX20" s="4" t="s">
        <v>112</v>
      </c>
      <c r="BA20" s="4"/>
      <c r="BB20" s="4"/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H21" t="s">
        <v>93</v>
      </c>
      <c r="I21" s="4">
        <v>20</v>
      </c>
      <c r="J21" s="7" t="s">
        <v>378</v>
      </c>
      <c r="K21" s="4" t="s">
        <v>89</v>
      </c>
      <c r="L21" s="4" t="s">
        <v>74</v>
      </c>
      <c r="M21" s="4" t="s">
        <v>75</v>
      </c>
      <c r="N21" s="4" t="s">
        <v>356</v>
      </c>
      <c r="P21" s="4">
        <v>1111111111</v>
      </c>
      <c r="Q21" s="4"/>
      <c r="R21" s="4">
        <v>520982712337</v>
      </c>
      <c r="S21" s="4" t="s">
        <v>420</v>
      </c>
      <c r="T21" s="4" t="s">
        <v>421</v>
      </c>
      <c r="U21" s="4" t="s">
        <v>310</v>
      </c>
      <c r="V21" s="4">
        <v>9637710155</v>
      </c>
      <c r="X21" s="4" t="s">
        <v>84</v>
      </c>
      <c r="AC21" s="4" t="s">
        <v>463</v>
      </c>
      <c r="AD21" s="4" t="s">
        <v>420</v>
      </c>
      <c r="AE21" s="4" t="s">
        <v>310</v>
      </c>
      <c r="AF21" s="4">
        <v>9623678913</v>
      </c>
      <c r="AG21" s="4"/>
      <c r="AH21" s="4" t="s">
        <v>173</v>
      </c>
      <c r="AS21" s="4" t="s">
        <v>485</v>
      </c>
      <c r="AT21" s="4" t="s">
        <v>499</v>
      </c>
      <c r="AW21" s="4" t="s">
        <v>516</v>
      </c>
      <c r="AX21" s="4" t="s">
        <v>112</v>
      </c>
      <c r="BA21" s="4"/>
      <c r="BB21" s="4"/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I22" s="4">
        <v>21</v>
      </c>
      <c r="J22" s="7" t="s">
        <v>379</v>
      </c>
      <c r="K22" s="4" t="s">
        <v>73</v>
      </c>
      <c r="L22" s="4" t="s">
        <v>74</v>
      </c>
      <c r="M22" s="4" t="s">
        <v>75</v>
      </c>
      <c r="N22" s="4" t="s">
        <v>356</v>
      </c>
      <c r="P22" s="4">
        <v>7038213821</v>
      </c>
      <c r="Q22" s="4"/>
      <c r="R22" s="4">
        <v>555328807928</v>
      </c>
      <c r="S22" s="4" t="s">
        <v>312</v>
      </c>
      <c r="T22" s="4" t="s">
        <v>422</v>
      </c>
      <c r="U22" s="4" t="s">
        <v>313</v>
      </c>
      <c r="V22" s="4">
        <v>7038213821</v>
      </c>
      <c r="X22" s="4" t="s">
        <v>84</v>
      </c>
      <c r="AC22" s="4" t="s">
        <v>464</v>
      </c>
      <c r="AD22" s="4" t="s">
        <v>312</v>
      </c>
      <c r="AE22" s="4" t="s">
        <v>313</v>
      </c>
      <c r="AF22" s="4">
        <v>8830598475</v>
      </c>
      <c r="AG22" s="4"/>
      <c r="AH22" s="4" t="s">
        <v>84</v>
      </c>
      <c r="AS22" s="4" t="s">
        <v>485</v>
      </c>
      <c r="AT22" s="4" t="s">
        <v>486</v>
      </c>
      <c r="AW22" s="4" t="s">
        <v>486</v>
      </c>
      <c r="AX22" s="4" t="s">
        <v>112</v>
      </c>
      <c r="BA22" s="4"/>
      <c r="BB22" s="4"/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7" t="s">
        <v>380</v>
      </c>
      <c r="K23" s="4" t="s">
        <v>89</v>
      </c>
      <c r="L23" s="4" t="s">
        <v>74</v>
      </c>
      <c r="M23" s="4" t="s">
        <v>75</v>
      </c>
      <c r="N23" s="4" t="s">
        <v>356</v>
      </c>
      <c r="P23" s="4">
        <v>9860225200</v>
      </c>
      <c r="Q23" s="4"/>
      <c r="R23" s="4">
        <v>283082866665</v>
      </c>
      <c r="S23" s="4" t="s">
        <v>423</v>
      </c>
      <c r="T23" s="4" t="s">
        <v>407</v>
      </c>
      <c r="U23" s="4" t="s">
        <v>316</v>
      </c>
      <c r="V23" s="4">
        <v>9860225200</v>
      </c>
      <c r="X23" s="4" t="s">
        <v>153</v>
      </c>
      <c r="AC23" s="4" t="s">
        <v>447</v>
      </c>
      <c r="AD23" s="4" t="s">
        <v>465</v>
      </c>
      <c r="AE23" s="4" t="s">
        <v>316</v>
      </c>
      <c r="AF23" s="4">
        <v>9975161651</v>
      </c>
      <c r="AG23" s="4"/>
      <c r="AH23" s="4" t="s">
        <v>173</v>
      </c>
      <c r="AS23" s="4" t="s">
        <v>485</v>
      </c>
      <c r="AT23" s="4" t="s">
        <v>500</v>
      </c>
      <c r="AW23" s="4" t="s">
        <v>512</v>
      </c>
      <c r="AX23" s="4" t="s">
        <v>112</v>
      </c>
      <c r="BA23" s="4"/>
      <c r="BB23" s="4"/>
      <c r="BC23" s="4" t="s">
        <v>82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93</v>
      </c>
      <c r="I24" s="4">
        <v>23</v>
      </c>
      <c r="J24" s="7" t="s">
        <v>381</v>
      </c>
      <c r="K24" s="4" t="s">
        <v>73</v>
      </c>
      <c r="L24" s="4" t="s">
        <v>74</v>
      </c>
      <c r="M24" s="4" t="s">
        <v>75</v>
      </c>
      <c r="N24" s="4" t="s">
        <v>356</v>
      </c>
      <c r="P24" s="4">
        <v>7020681758</v>
      </c>
      <c r="Q24" s="4"/>
      <c r="R24" s="4">
        <v>737742075061</v>
      </c>
      <c r="S24" s="4" t="s">
        <v>318</v>
      </c>
      <c r="T24" s="4" t="s">
        <v>422</v>
      </c>
      <c r="U24" s="4" t="s">
        <v>424</v>
      </c>
      <c r="V24" s="4">
        <v>7020681758</v>
      </c>
      <c r="X24" s="4" t="s">
        <v>153</v>
      </c>
      <c r="AC24" s="4" t="s">
        <v>466</v>
      </c>
      <c r="AD24" s="4" t="s">
        <v>467</v>
      </c>
      <c r="AE24" s="4" t="s">
        <v>319</v>
      </c>
      <c r="AF24" s="4">
        <v>7020681758</v>
      </c>
      <c r="AG24" s="4"/>
      <c r="AH24" s="4" t="s">
        <v>173</v>
      </c>
      <c r="AS24" s="4" t="s">
        <v>485</v>
      </c>
      <c r="AT24" s="4" t="s">
        <v>501</v>
      </c>
      <c r="AW24" s="4" t="s">
        <v>486</v>
      </c>
      <c r="AX24" s="4" t="s">
        <v>112</v>
      </c>
      <c r="BA24" s="4"/>
      <c r="BB24" s="4"/>
      <c r="BC24" s="4" t="s">
        <v>82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311</v>
      </c>
      <c r="C25" s="4" t="s">
        <v>320</v>
      </c>
      <c r="D25" s="4" t="s">
        <v>321</v>
      </c>
      <c r="H25" t="s">
        <v>93</v>
      </c>
      <c r="I25" s="4">
        <v>24</v>
      </c>
      <c r="J25" s="7" t="s">
        <v>382</v>
      </c>
      <c r="K25" s="4" t="s">
        <v>73</v>
      </c>
      <c r="L25" s="4" t="s">
        <v>74</v>
      </c>
      <c r="M25" s="4" t="s">
        <v>75</v>
      </c>
      <c r="N25" s="4" t="s">
        <v>356</v>
      </c>
      <c r="P25" s="4">
        <v>9096769714</v>
      </c>
      <c r="Q25" s="4"/>
      <c r="R25" s="4">
        <v>607066202335</v>
      </c>
      <c r="S25" s="4" t="s">
        <v>320</v>
      </c>
      <c r="T25" s="4" t="s">
        <v>425</v>
      </c>
      <c r="U25" s="4" t="s">
        <v>321</v>
      </c>
      <c r="V25" s="4">
        <v>9096769714</v>
      </c>
      <c r="X25" s="4" t="s">
        <v>153</v>
      </c>
      <c r="AC25" s="4" t="s">
        <v>468</v>
      </c>
      <c r="AD25" s="4" t="s">
        <v>320</v>
      </c>
      <c r="AE25" s="4" t="s">
        <v>469</v>
      </c>
      <c r="AF25" s="4">
        <v>9881997609</v>
      </c>
      <c r="AG25" s="4"/>
      <c r="AH25" s="4" t="s">
        <v>173</v>
      </c>
      <c r="AS25" s="4" t="s">
        <v>485</v>
      </c>
      <c r="AT25" s="4" t="s">
        <v>502</v>
      </c>
      <c r="AW25" s="4" t="s">
        <v>486</v>
      </c>
      <c r="AX25" s="4" t="s">
        <v>112</v>
      </c>
      <c r="BA25" s="4"/>
      <c r="BB25" s="4"/>
      <c r="BC25" s="4" t="s">
        <v>82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25</v>
      </c>
      <c r="J26" s="7" t="s">
        <v>383</v>
      </c>
      <c r="K26" s="4" t="s">
        <v>89</v>
      </c>
      <c r="L26" s="4" t="s">
        <v>74</v>
      </c>
      <c r="M26" s="4" t="s">
        <v>108</v>
      </c>
      <c r="N26" s="4" t="s">
        <v>373</v>
      </c>
      <c r="P26" s="4">
        <v>7028679805</v>
      </c>
      <c r="Q26" s="4"/>
      <c r="R26" s="4"/>
      <c r="S26" s="4" t="s">
        <v>323</v>
      </c>
      <c r="T26" s="4" t="s">
        <v>426</v>
      </c>
      <c r="U26" s="4" t="s">
        <v>324</v>
      </c>
      <c r="V26" s="4">
        <v>7028679805</v>
      </c>
      <c r="X26" s="4" t="s">
        <v>84</v>
      </c>
      <c r="AC26" s="4" t="s">
        <v>470</v>
      </c>
      <c r="AD26" s="4" t="s">
        <v>323</v>
      </c>
      <c r="AE26" s="4" t="s">
        <v>324</v>
      </c>
      <c r="AF26" s="4">
        <v>7756025805</v>
      </c>
      <c r="AG26" s="4"/>
      <c r="AH26" s="4" t="s">
        <v>173</v>
      </c>
      <c r="AS26" s="4" t="s">
        <v>485</v>
      </c>
      <c r="AT26" s="4" t="s">
        <v>503</v>
      </c>
      <c r="AW26" s="4" t="s">
        <v>517</v>
      </c>
      <c r="AX26" s="4" t="s">
        <v>112</v>
      </c>
      <c r="BA26" s="4"/>
      <c r="BB26" s="4"/>
      <c r="BC26" s="4" t="s">
        <v>82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26</v>
      </c>
      <c r="J27" s="7" t="s">
        <v>384</v>
      </c>
      <c r="K27" s="4" t="s">
        <v>73</v>
      </c>
      <c r="L27" s="4" t="s">
        <v>74</v>
      </c>
      <c r="M27" s="4" t="s">
        <v>92</v>
      </c>
      <c r="N27" s="4" t="s">
        <v>327</v>
      </c>
      <c r="P27" s="4">
        <v>9665868169</v>
      </c>
      <c r="Q27" s="4"/>
      <c r="R27" s="4">
        <v>954993681610</v>
      </c>
      <c r="S27" s="4" t="s">
        <v>326</v>
      </c>
      <c r="T27" s="4" t="s">
        <v>427</v>
      </c>
      <c r="U27" s="4" t="s">
        <v>327</v>
      </c>
      <c r="V27" s="4">
        <v>9665868169</v>
      </c>
      <c r="X27" s="4" t="s">
        <v>84</v>
      </c>
      <c r="AC27" s="4" t="s">
        <v>471</v>
      </c>
      <c r="AD27" s="4" t="s">
        <v>326</v>
      </c>
      <c r="AE27" s="4" t="s">
        <v>472</v>
      </c>
      <c r="AF27" s="4">
        <v>9284876825</v>
      </c>
      <c r="AG27" s="4"/>
      <c r="AH27" s="4" t="s">
        <v>173</v>
      </c>
      <c r="AS27" s="4" t="s">
        <v>485</v>
      </c>
      <c r="AT27" s="4" t="s">
        <v>504</v>
      </c>
      <c r="AW27" s="4" t="s">
        <v>512</v>
      </c>
      <c r="AX27" s="4" t="s">
        <v>112</v>
      </c>
      <c r="BA27" s="4"/>
      <c r="BB27" s="4"/>
      <c r="BC27" s="4" t="s">
        <v>82</v>
      </c>
      <c r="YG27" t="s">
        <v>255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27</v>
      </c>
      <c r="J28" s="7" t="s">
        <v>385</v>
      </c>
      <c r="K28" s="4" t="s">
        <v>73</v>
      </c>
      <c r="L28" s="4" t="s">
        <v>74</v>
      </c>
      <c r="M28" s="4" t="s">
        <v>75</v>
      </c>
      <c r="N28" s="4" t="s">
        <v>356</v>
      </c>
      <c r="P28" s="4">
        <v>7385731337</v>
      </c>
      <c r="Q28" s="4"/>
      <c r="R28" s="4">
        <v>673663538310</v>
      </c>
      <c r="S28" s="4" t="s">
        <v>329</v>
      </c>
      <c r="T28" s="4" t="s">
        <v>428</v>
      </c>
      <c r="U28" s="4" t="s">
        <v>330</v>
      </c>
      <c r="V28" s="4">
        <v>7385731337</v>
      </c>
      <c r="X28" s="4" t="s">
        <v>84</v>
      </c>
      <c r="AC28" s="4" t="s">
        <v>473</v>
      </c>
      <c r="AD28" s="4" t="s">
        <v>474</v>
      </c>
      <c r="AE28" s="4" t="s">
        <v>268</v>
      </c>
      <c r="AF28" s="4">
        <v>9665180635</v>
      </c>
      <c r="AG28" s="4"/>
      <c r="AH28" s="4" t="s">
        <v>84</v>
      </c>
      <c r="AS28" s="4" t="s">
        <v>485</v>
      </c>
      <c r="AT28" s="4" t="s">
        <v>505</v>
      </c>
      <c r="AW28" s="4" t="s">
        <v>518</v>
      </c>
      <c r="AX28" s="4" t="s">
        <v>112</v>
      </c>
      <c r="BA28" s="4"/>
      <c r="BB28" s="4"/>
      <c r="BC28" s="4" t="s">
        <v>82</v>
      </c>
      <c r="YG28" t="s">
        <v>256</v>
      </c>
    </row>
    <row r="29" spans="1:657">
      <c r="A29" s="4">
        <v>28</v>
      </c>
      <c r="B29" s="4" t="s">
        <v>322</v>
      </c>
      <c r="C29" s="4" t="s">
        <v>323</v>
      </c>
      <c r="D29" s="4" t="s">
        <v>268</v>
      </c>
      <c r="H29" t="s">
        <v>93</v>
      </c>
      <c r="I29" s="4">
        <v>28</v>
      </c>
      <c r="J29" s="7" t="s">
        <v>386</v>
      </c>
      <c r="K29" s="4" t="s">
        <v>89</v>
      </c>
      <c r="L29" s="4" t="s">
        <v>74</v>
      </c>
      <c r="M29" s="4" t="s">
        <v>75</v>
      </c>
      <c r="N29" s="4" t="s">
        <v>356</v>
      </c>
      <c r="P29" s="4">
        <v>8669195202</v>
      </c>
      <c r="Q29" s="4"/>
      <c r="R29" s="4">
        <v>768504046756</v>
      </c>
      <c r="S29" s="4" t="s">
        <v>323</v>
      </c>
      <c r="T29" s="4" t="s">
        <v>429</v>
      </c>
      <c r="U29" s="4" t="s">
        <v>268</v>
      </c>
      <c r="V29" s="4">
        <v>8669195202</v>
      </c>
      <c r="X29" s="4" t="s">
        <v>153</v>
      </c>
      <c r="AC29" s="4" t="s">
        <v>475</v>
      </c>
      <c r="AD29" s="4" t="s">
        <v>323</v>
      </c>
      <c r="AE29" s="4" t="s">
        <v>268</v>
      </c>
      <c r="AF29" s="4"/>
      <c r="AG29" s="4"/>
      <c r="AH29" s="4" t="s">
        <v>173</v>
      </c>
      <c r="AS29" s="4" t="s">
        <v>485</v>
      </c>
      <c r="AT29" s="4" t="s">
        <v>506</v>
      </c>
      <c r="AW29" s="4" t="s">
        <v>486</v>
      </c>
      <c r="AX29" s="4" t="s">
        <v>112</v>
      </c>
      <c r="BA29" s="4"/>
      <c r="BB29" s="4"/>
      <c r="BC29" s="4" t="s">
        <v>82</v>
      </c>
      <c r="YG29" t="s">
        <v>257</v>
      </c>
    </row>
    <row r="30" spans="1:657">
      <c r="A30" s="4">
        <v>29</v>
      </c>
      <c r="B30" s="4" t="s">
        <v>331</v>
      </c>
      <c r="C30" s="4" t="s">
        <v>332</v>
      </c>
      <c r="D30" s="4" t="s">
        <v>287</v>
      </c>
      <c r="H30" t="s">
        <v>93</v>
      </c>
      <c r="I30" s="4">
        <v>29</v>
      </c>
      <c r="J30" s="7" t="s">
        <v>387</v>
      </c>
      <c r="K30" s="4" t="s">
        <v>89</v>
      </c>
      <c r="L30" s="4" t="s">
        <v>74</v>
      </c>
      <c r="M30" s="4" t="s">
        <v>75</v>
      </c>
      <c r="N30" s="4" t="s">
        <v>356</v>
      </c>
      <c r="P30" s="4">
        <v>7517512555</v>
      </c>
      <c r="Q30" s="4"/>
      <c r="R30" s="4">
        <v>222855955412</v>
      </c>
      <c r="S30" s="4" t="s">
        <v>332</v>
      </c>
      <c r="T30" s="4" t="s">
        <v>430</v>
      </c>
      <c r="U30" s="4" t="s">
        <v>287</v>
      </c>
      <c r="V30" s="4">
        <v>7517512555</v>
      </c>
      <c r="X30" s="4" t="s">
        <v>116</v>
      </c>
      <c r="AC30" s="4" t="s">
        <v>476</v>
      </c>
      <c r="AD30" s="4" t="s">
        <v>332</v>
      </c>
      <c r="AE30" s="4" t="s">
        <v>287</v>
      </c>
      <c r="AF30" s="4">
        <v>7767830555</v>
      </c>
      <c r="AG30" s="4"/>
      <c r="AH30" s="4" t="s">
        <v>173</v>
      </c>
      <c r="AS30" s="4" t="s">
        <v>485</v>
      </c>
      <c r="AT30" s="4" t="s">
        <v>486</v>
      </c>
      <c r="AW30" s="4" t="s">
        <v>486</v>
      </c>
      <c r="AX30" s="4" t="s">
        <v>112</v>
      </c>
      <c r="BA30" s="4"/>
      <c r="BB30" s="4"/>
      <c r="BC30" s="4" t="s">
        <v>82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335</v>
      </c>
      <c r="H31" t="s">
        <v>93</v>
      </c>
      <c r="I31" s="4">
        <v>30</v>
      </c>
      <c r="J31" s="7" t="s">
        <v>388</v>
      </c>
      <c r="K31" s="4" t="s">
        <v>73</v>
      </c>
      <c r="L31" s="4" t="s">
        <v>74</v>
      </c>
      <c r="M31" s="4" t="s">
        <v>75</v>
      </c>
      <c r="N31" s="4" t="s">
        <v>356</v>
      </c>
      <c r="P31" s="4">
        <v>9657160003</v>
      </c>
      <c r="Q31" s="4"/>
      <c r="R31" s="4">
        <v>562425336747</v>
      </c>
      <c r="S31" s="4" t="s">
        <v>334</v>
      </c>
      <c r="T31" s="4" t="s">
        <v>431</v>
      </c>
      <c r="U31" s="4" t="s">
        <v>335</v>
      </c>
      <c r="V31" s="4">
        <v>9657160003</v>
      </c>
      <c r="X31" s="4" t="s">
        <v>116</v>
      </c>
      <c r="AC31" s="4" t="s">
        <v>448</v>
      </c>
      <c r="AD31" s="4" t="s">
        <v>334</v>
      </c>
      <c r="AE31" s="4" t="s">
        <v>477</v>
      </c>
      <c r="AF31" s="4">
        <v>8483023481</v>
      </c>
      <c r="AG31" s="4"/>
      <c r="AH31" s="4" t="s">
        <v>173</v>
      </c>
      <c r="AS31" s="4" t="s">
        <v>485</v>
      </c>
      <c r="AT31" s="4" t="s">
        <v>486</v>
      </c>
      <c r="AW31" s="4" t="s">
        <v>486</v>
      </c>
      <c r="AX31" s="4" t="s">
        <v>112</v>
      </c>
      <c r="BA31" s="4"/>
      <c r="BB31" s="4"/>
      <c r="BC31" s="4" t="s">
        <v>82</v>
      </c>
      <c r="YG31" t="s">
        <v>259</v>
      </c>
    </row>
    <row r="32" spans="1:657">
      <c r="A32" s="4">
        <v>31</v>
      </c>
      <c r="B32" s="4" t="s">
        <v>263</v>
      </c>
      <c r="C32" s="4" t="s">
        <v>280</v>
      </c>
      <c r="D32" s="4" t="s">
        <v>293</v>
      </c>
      <c r="H32" t="s">
        <v>93</v>
      </c>
      <c r="I32" s="4">
        <v>31</v>
      </c>
      <c r="J32" s="7" t="s">
        <v>368</v>
      </c>
      <c r="K32" s="4" t="s">
        <v>73</v>
      </c>
      <c r="L32" s="4" t="s">
        <v>74</v>
      </c>
      <c r="M32" s="4" t="s">
        <v>240</v>
      </c>
      <c r="N32" s="4" t="s">
        <v>369</v>
      </c>
      <c r="P32" s="4">
        <v>9359430099</v>
      </c>
      <c r="Q32" s="4"/>
      <c r="R32" s="4">
        <v>986949215920</v>
      </c>
      <c r="S32" s="4" t="s">
        <v>432</v>
      </c>
      <c r="T32" s="4" t="s">
        <v>433</v>
      </c>
      <c r="U32" s="4" t="s">
        <v>412</v>
      </c>
      <c r="V32" s="4">
        <v>9359430099</v>
      </c>
      <c r="X32" s="4" t="s">
        <v>84</v>
      </c>
      <c r="AC32" s="4" t="s">
        <v>454</v>
      </c>
      <c r="AD32" s="4" t="s">
        <v>280</v>
      </c>
      <c r="AE32" s="4" t="s">
        <v>412</v>
      </c>
      <c r="AF32" s="4">
        <v>8856997976</v>
      </c>
      <c r="AG32" s="4"/>
      <c r="AH32" s="4" t="s">
        <v>173</v>
      </c>
      <c r="AS32" s="4" t="s">
        <v>485</v>
      </c>
      <c r="AT32" s="4" t="s">
        <v>491</v>
      </c>
      <c r="AW32" s="4" t="s">
        <v>486</v>
      </c>
      <c r="AX32" s="4" t="s">
        <v>112</v>
      </c>
      <c r="BA32" s="4"/>
      <c r="BB32" s="4"/>
      <c r="BC32" s="4" t="s">
        <v>82</v>
      </c>
      <c r="YG32" t="s">
        <v>86</v>
      </c>
    </row>
    <row r="33" spans="1:657">
      <c r="A33" s="4">
        <v>32</v>
      </c>
      <c r="B33" s="4" t="s">
        <v>336</v>
      </c>
      <c r="C33" s="4" t="s">
        <v>337</v>
      </c>
      <c r="D33" s="4" t="s">
        <v>287</v>
      </c>
      <c r="H33" t="s">
        <v>93</v>
      </c>
      <c r="I33" s="4">
        <v>32</v>
      </c>
      <c r="J33" s="7" t="s">
        <v>389</v>
      </c>
      <c r="K33" s="4" t="s">
        <v>89</v>
      </c>
      <c r="L33" s="4" t="s">
        <v>74</v>
      </c>
      <c r="M33" s="4" t="s">
        <v>75</v>
      </c>
      <c r="N33" s="4" t="s">
        <v>356</v>
      </c>
      <c r="P33" s="4">
        <v>9765939591</v>
      </c>
      <c r="Q33" s="4"/>
      <c r="R33" s="4">
        <v>608994688549</v>
      </c>
      <c r="S33" s="4" t="s">
        <v>337</v>
      </c>
      <c r="T33" s="4" t="s">
        <v>434</v>
      </c>
      <c r="U33" s="4" t="s">
        <v>278</v>
      </c>
      <c r="V33" s="4">
        <v>9765936591</v>
      </c>
      <c r="X33" s="4" t="s">
        <v>84</v>
      </c>
      <c r="AC33" s="4" t="s">
        <v>478</v>
      </c>
      <c r="AD33" s="4" t="s">
        <v>337</v>
      </c>
      <c r="AE33" s="4" t="s">
        <v>278</v>
      </c>
      <c r="AF33" s="4">
        <v>9860670120</v>
      </c>
      <c r="AG33" s="4"/>
      <c r="AH33" s="4" t="s">
        <v>84</v>
      </c>
      <c r="AS33" s="4" t="s">
        <v>485</v>
      </c>
      <c r="AT33" s="4" t="s">
        <v>507</v>
      </c>
      <c r="AW33" s="4" t="s">
        <v>486</v>
      </c>
      <c r="AX33" s="4" t="s">
        <v>112</v>
      </c>
      <c r="BA33" s="4"/>
      <c r="BB33" s="4"/>
      <c r="BC33" s="4" t="s">
        <v>82</v>
      </c>
      <c r="YG33" t="s">
        <v>123</v>
      </c>
    </row>
    <row r="34" spans="1:657">
      <c r="A34" s="4">
        <v>33</v>
      </c>
      <c r="B34" s="4" t="s">
        <v>338</v>
      </c>
      <c r="C34" s="4" t="s">
        <v>339</v>
      </c>
      <c r="D34" s="4" t="s">
        <v>340</v>
      </c>
      <c r="H34" t="s">
        <v>93</v>
      </c>
      <c r="I34" s="4">
        <v>33</v>
      </c>
      <c r="J34" s="7" t="s">
        <v>390</v>
      </c>
      <c r="K34" s="4" t="s">
        <v>73</v>
      </c>
      <c r="L34" s="4" t="s">
        <v>74</v>
      </c>
      <c r="M34" s="4" t="s">
        <v>240</v>
      </c>
      <c r="N34" s="4" t="s">
        <v>369</v>
      </c>
      <c r="P34" s="4">
        <v>9588635835</v>
      </c>
      <c r="Q34" s="4"/>
      <c r="R34" s="4">
        <v>646829827920</v>
      </c>
      <c r="S34" s="4" t="s">
        <v>339</v>
      </c>
      <c r="T34" s="4" t="s">
        <v>435</v>
      </c>
      <c r="U34" s="4" t="s">
        <v>436</v>
      </c>
      <c r="V34" s="4">
        <v>9588635835</v>
      </c>
      <c r="X34" s="4" t="s">
        <v>123</v>
      </c>
      <c r="AC34" s="4" t="s">
        <v>479</v>
      </c>
      <c r="AD34" s="4" t="s">
        <v>339</v>
      </c>
      <c r="AE34" s="4" t="s">
        <v>436</v>
      </c>
      <c r="AF34" s="4">
        <v>8956401468</v>
      </c>
      <c r="AG34" s="4"/>
      <c r="AH34" s="4" t="s">
        <v>123</v>
      </c>
      <c r="AS34" s="4" t="s">
        <v>485</v>
      </c>
      <c r="AT34" s="4" t="s">
        <v>508</v>
      </c>
      <c r="AW34" s="4" t="s">
        <v>519</v>
      </c>
      <c r="AX34" s="4" t="s">
        <v>112</v>
      </c>
      <c r="BA34" s="4" t="s">
        <v>524</v>
      </c>
      <c r="BB34" s="4"/>
      <c r="BC34" s="4" t="s">
        <v>82</v>
      </c>
    </row>
    <row r="35" spans="1:657">
      <c r="A35" s="4">
        <v>34</v>
      </c>
      <c r="B35" s="4" t="s">
        <v>341</v>
      </c>
      <c r="C35" s="4" t="s">
        <v>342</v>
      </c>
      <c r="D35" s="4" t="s">
        <v>281</v>
      </c>
      <c r="H35" t="s">
        <v>93</v>
      </c>
      <c r="I35" s="4">
        <v>34</v>
      </c>
      <c r="J35" s="7" t="s">
        <v>391</v>
      </c>
      <c r="K35" s="4" t="s">
        <v>89</v>
      </c>
      <c r="L35" s="4" t="s">
        <v>74</v>
      </c>
      <c r="M35" s="4" t="s">
        <v>75</v>
      </c>
      <c r="N35" s="4" t="s">
        <v>356</v>
      </c>
      <c r="P35" s="4">
        <v>9545928296</v>
      </c>
      <c r="Q35" s="4"/>
      <c r="R35" s="4">
        <v>889956735140</v>
      </c>
      <c r="S35" s="4" t="s">
        <v>342</v>
      </c>
      <c r="T35" s="4" t="s">
        <v>437</v>
      </c>
      <c r="U35" s="4" t="s">
        <v>281</v>
      </c>
      <c r="V35" s="4">
        <v>9545928296</v>
      </c>
      <c r="X35" s="4" t="s">
        <v>153</v>
      </c>
      <c r="AC35" s="4" t="s">
        <v>445</v>
      </c>
      <c r="AD35" s="4" t="s">
        <v>342</v>
      </c>
      <c r="AE35" s="4" t="s">
        <v>281</v>
      </c>
      <c r="AF35" s="4">
        <v>9637257560</v>
      </c>
      <c r="AG35" s="4"/>
      <c r="AH35" s="4" t="s">
        <v>173</v>
      </c>
      <c r="AS35" s="4" t="s">
        <v>485</v>
      </c>
      <c r="AT35" s="4" t="s">
        <v>493</v>
      </c>
      <c r="AW35" s="4" t="s">
        <v>486</v>
      </c>
      <c r="AX35" s="4" t="s">
        <v>112</v>
      </c>
      <c r="BA35" s="4" t="s">
        <v>524</v>
      </c>
      <c r="BB35" s="4" t="s">
        <v>525</v>
      </c>
      <c r="BC35" s="4" t="s">
        <v>82</v>
      </c>
    </row>
    <row r="36" spans="1:657">
      <c r="A36" s="4">
        <v>35</v>
      </c>
      <c r="B36" s="4" t="s">
        <v>343</v>
      </c>
      <c r="C36" s="4" t="s">
        <v>344</v>
      </c>
      <c r="D36" s="4" t="s">
        <v>345</v>
      </c>
      <c r="H36" t="s">
        <v>93</v>
      </c>
      <c r="I36" s="4">
        <v>35</v>
      </c>
      <c r="J36" s="7" t="s">
        <v>392</v>
      </c>
      <c r="K36" s="4" t="s">
        <v>73</v>
      </c>
      <c r="L36" s="4" t="s">
        <v>74</v>
      </c>
      <c r="M36" s="4" t="s">
        <v>240</v>
      </c>
      <c r="N36" s="4" t="s">
        <v>369</v>
      </c>
      <c r="P36" s="4">
        <v>8421435966</v>
      </c>
      <c r="Q36" s="4"/>
      <c r="R36" s="4">
        <v>310904840816</v>
      </c>
      <c r="S36" s="4" t="s">
        <v>344</v>
      </c>
      <c r="T36" s="4" t="s">
        <v>438</v>
      </c>
      <c r="U36" s="4" t="s">
        <v>345</v>
      </c>
      <c r="V36" s="4">
        <v>8421435966</v>
      </c>
      <c r="X36" s="4" t="s">
        <v>116</v>
      </c>
      <c r="AC36" s="4" t="s">
        <v>457</v>
      </c>
      <c r="AD36" s="4" t="s">
        <v>344</v>
      </c>
      <c r="AE36" s="4" t="s">
        <v>480</v>
      </c>
      <c r="AF36" s="4">
        <v>9595471014</v>
      </c>
      <c r="AG36" s="4"/>
      <c r="AH36" s="4" t="s">
        <v>173</v>
      </c>
      <c r="AS36" s="4" t="s">
        <v>485</v>
      </c>
      <c r="AT36" s="4" t="s">
        <v>486</v>
      </c>
      <c r="AW36" s="4" t="s">
        <v>520</v>
      </c>
      <c r="AX36" s="4" t="s">
        <v>112</v>
      </c>
      <c r="BA36" s="4" t="s">
        <v>526</v>
      </c>
      <c r="BB36" s="4" t="s">
        <v>497</v>
      </c>
      <c r="BC36" s="4" t="s">
        <v>82</v>
      </c>
    </row>
    <row r="37" spans="1:657">
      <c r="A37" s="4">
        <v>36</v>
      </c>
      <c r="B37" s="4" t="s">
        <v>346</v>
      </c>
      <c r="C37" s="4" t="s">
        <v>347</v>
      </c>
      <c r="D37" s="4" t="s">
        <v>348</v>
      </c>
      <c r="H37" t="s">
        <v>93</v>
      </c>
      <c r="I37" s="4">
        <v>36</v>
      </c>
      <c r="J37" s="7" t="s">
        <v>393</v>
      </c>
      <c r="K37" s="4" t="s">
        <v>73</v>
      </c>
      <c r="L37" s="4" t="s">
        <v>74</v>
      </c>
      <c r="M37" s="4" t="s">
        <v>75</v>
      </c>
      <c r="N37" s="4" t="s">
        <v>356</v>
      </c>
      <c r="P37" s="4">
        <v>9850535971</v>
      </c>
      <c r="Q37" s="4"/>
      <c r="R37" s="4">
        <v>395013946763</v>
      </c>
      <c r="S37" s="4" t="s">
        <v>347</v>
      </c>
      <c r="T37" s="4" t="s">
        <v>417</v>
      </c>
      <c r="U37" s="4" t="s">
        <v>439</v>
      </c>
      <c r="V37" s="4">
        <v>9850535971</v>
      </c>
      <c r="X37" s="4" t="s">
        <v>153</v>
      </c>
      <c r="AC37" s="4" t="s">
        <v>481</v>
      </c>
      <c r="AD37" s="4" t="s">
        <v>347</v>
      </c>
      <c r="AE37" s="4" t="s">
        <v>439</v>
      </c>
      <c r="AF37" s="4">
        <v>9689981013</v>
      </c>
      <c r="AG37" s="4"/>
      <c r="AH37" s="4" t="s">
        <v>173</v>
      </c>
      <c r="AS37" s="4" t="s">
        <v>485</v>
      </c>
      <c r="AT37" s="4" t="s">
        <v>509</v>
      </c>
      <c r="AW37" s="4" t="s">
        <v>486</v>
      </c>
      <c r="AX37" s="4" t="s">
        <v>112</v>
      </c>
      <c r="BA37" s="4" t="s">
        <v>526</v>
      </c>
      <c r="BB37" s="4" t="s">
        <v>497</v>
      </c>
      <c r="BC37" s="4" t="s">
        <v>82</v>
      </c>
    </row>
    <row r="38" spans="1:657">
      <c r="A38" s="4">
        <v>37</v>
      </c>
      <c r="B38" s="4" t="s">
        <v>349</v>
      </c>
      <c r="C38" s="4" t="s">
        <v>350</v>
      </c>
      <c r="D38" s="4" t="s">
        <v>351</v>
      </c>
      <c r="H38" t="s">
        <v>93</v>
      </c>
      <c r="I38" s="4">
        <v>37</v>
      </c>
      <c r="J38" s="7" t="s">
        <v>394</v>
      </c>
      <c r="K38" s="4" t="s">
        <v>89</v>
      </c>
      <c r="L38" s="4" t="s">
        <v>90</v>
      </c>
      <c r="M38" s="4" t="s">
        <v>158</v>
      </c>
      <c r="N38" s="4" t="s">
        <v>395</v>
      </c>
      <c r="P38" s="4">
        <v>9028712783</v>
      </c>
      <c r="Q38" s="4"/>
      <c r="R38" s="4">
        <v>650227440768</v>
      </c>
      <c r="S38" s="4" t="s">
        <v>440</v>
      </c>
      <c r="T38" s="4" t="s">
        <v>441</v>
      </c>
      <c r="U38" s="4" t="s">
        <v>442</v>
      </c>
      <c r="V38" s="4">
        <v>9028712783</v>
      </c>
      <c r="X38" s="4" t="s">
        <v>116</v>
      </c>
      <c r="AC38" s="4" t="s">
        <v>482</v>
      </c>
      <c r="AD38" s="4" t="s">
        <v>441</v>
      </c>
      <c r="AE38" s="4" t="s">
        <v>483</v>
      </c>
      <c r="AF38" s="4">
        <v>8421887911</v>
      </c>
      <c r="AG38" s="4"/>
      <c r="AH38" s="4" t="s">
        <v>173</v>
      </c>
      <c r="AS38" s="4" t="s">
        <v>485</v>
      </c>
      <c r="AT38" s="4" t="s">
        <v>486</v>
      </c>
      <c r="AW38" s="4" t="s">
        <v>521</v>
      </c>
      <c r="AX38" s="4" t="s">
        <v>98</v>
      </c>
      <c r="BA38" s="4"/>
      <c r="BB38" s="4"/>
      <c r="BC38" s="4" t="s">
        <v>82</v>
      </c>
    </row>
    <row r="39" spans="1:657">
      <c r="A39" s="4">
        <v>38</v>
      </c>
      <c r="B39" s="4" t="s">
        <v>352</v>
      </c>
      <c r="C39" s="4" t="s">
        <v>353</v>
      </c>
      <c r="D39" s="4" t="s">
        <v>354</v>
      </c>
      <c r="H39" t="s">
        <v>93</v>
      </c>
      <c r="I39" s="4">
        <v>38</v>
      </c>
      <c r="J39" s="7" t="s">
        <v>396</v>
      </c>
      <c r="K39" s="4" t="s">
        <v>73</v>
      </c>
      <c r="L39" s="4" t="s">
        <v>74</v>
      </c>
      <c r="M39" s="4" t="s">
        <v>108</v>
      </c>
      <c r="N39" s="4" t="s">
        <v>397</v>
      </c>
      <c r="P39" s="4">
        <v>9049961755</v>
      </c>
      <c r="Q39" s="4"/>
      <c r="R39" s="4">
        <v>502915669766</v>
      </c>
      <c r="S39" s="4" t="s">
        <v>443</v>
      </c>
      <c r="T39" s="4" t="s">
        <v>444</v>
      </c>
      <c r="U39" s="4" t="s">
        <v>354</v>
      </c>
      <c r="V39" s="4"/>
      <c r="X39" s="4" t="s">
        <v>204</v>
      </c>
      <c r="AC39" s="4" t="s">
        <v>484</v>
      </c>
      <c r="AD39" s="4" t="s">
        <v>443</v>
      </c>
      <c r="AE39" s="4" t="s">
        <v>354</v>
      </c>
      <c r="AF39" s="4">
        <v>9049961755</v>
      </c>
      <c r="AG39" s="4"/>
      <c r="AH39" s="4" t="s">
        <v>173</v>
      </c>
      <c r="AS39" s="4" t="s">
        <v>485</v>
      </c>
      <c r="AT39" s="4" t="s">
        <v>510</v>
      </c>
      <c r="AW39" s="4" t="s">
        <v>522</v>
      </c>
      <c r="AX39" s="4" t="s">
        <v>112</v>
      </c>
      <c r="BA39" s="4"/>
      <c r="BB39" s="4"/>
      <c r="BC39" s="4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9 AH2: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2023-06-28T13:03:37Z</dcterms:created>
  <dcterms:modified xsi:type="dcterms:W3CDTF">2023-06-28T13:17:31Z</dcterms:modified>
  <cp:category>Excel</cp:category>
</cp:coreProperties>
</file>