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'2023M08A'!$YK$1:$YK$10</definedName>
    <definedName name="student_category">'2023M08A'!$XT$1:$XT$26</definedName>
    <definedName name="yesno">'2023M08A'!$YL$1:$YL$2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<sst xmlns="http://schemas.openxmlformats.org/spreadsheetml/2006/main" count="1540" uniqueCount="703">
  <si>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</si>
  <si>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</si>
  <si>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</si>
  <si>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</si>
  <si>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</si>
  <si>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</si>
  <si>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</si>
  <si>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</si>
  <si>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</si>
  <si>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</si>
  <si>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</si>
  <si>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</si>
  <si>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</si>
  <si>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</si>
  <si>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</si>
  <si>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</si>
  <si>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</si>
  <si>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</si>
  <si>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</si>
  <si>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</si>
  <si>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</si>
  <si>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</si>
  <si>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</si>
  <si>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</si>
  <si>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</si>
  <si>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</si>
  <si>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</si>
  <si>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</si>
  <si>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</si>
  <si>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</si>
  <si>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</si>
  <si>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</si>
  <si>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</si>
  <si>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</si>
  <si>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</si>
  <si>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</si>
  <si>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</si>
  <si>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</si>
  <si>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</si>
  <si>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</si>
  <si>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</si>
  <si>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</si>
  <si>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</si>
  <si>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</si>
  <si>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</si>
  <si>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</si>
  <si>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</si>
  <si>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</si>
  <si>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</si>
  <si>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</si>
  <si>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</si>
  <si>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</si>
  <si>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</si>
  <si>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</si>
  <si>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</si>
  <si>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</si>
  <si>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</si>
  <si>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</si>
  <si>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</si>
  <si>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</si>
  <si>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</si>
  <si>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</si>
  <si>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</si>
  <si>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</si>
  <si>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</si>
  <si>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</si>
  <si>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</si>
  <si>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</si>
  <si>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</si>
  <si>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</si>
  <si>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</si>
  <si>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</si>
  <si>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</si>
  <si>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</si>
  <si>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</si>
  <si>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</si>
  <si>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</si>
  <si>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</si>
  <si>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</si>
  <si>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</si>
  <si>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</si>
  <si>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</si>
  <si>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</si>
  <si>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</si>
  <si>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</si>
  <si>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</si>
  <si>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</si>
  <si>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</si>
  <si>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</si>
  <si>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</si>
  <si>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</si>
  <si>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</si>
  <si>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</si>
  <si>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</si>
  <si>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</si>
  <si>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</si>
  <si>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</si>
  <si>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</si>
  <si>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</si>
  <si>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</si>
  <si>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</si>
  <si>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</si>
  <si>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</si>
  <si>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</si>
  <si>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</si>
  <si>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</si>
  <si>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</si>
  <si>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</si>
  <si>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</si>
  <si>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</si>
  <si>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</si>
  <si>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</si>
  <si>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</si>
  <si>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</si>
  <si>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</si>
  <si>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</si>
  <si>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</si>
  <si>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</si>
  <si>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</si>
  <si>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</si>
  <si>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</si>
  <si>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</si>
  <si>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</si>
  <si>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</si>
  <si>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</si>
  <si>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</si>
  <si>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</si>
  <si>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</si>
  <si>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</si>
  <si>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</si>
  <si>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</si>
  <si>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</si>
  <si>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</si>
  <si>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</si>
  <si>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</si>
  <si>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</si>
  <si>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</si>
  <si>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</si>
  <si>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</si>
  <si>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</si>
  <si>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</si>
  <si>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</si>
  <si>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</si>
  <si>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</si>
  <si>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</si>
  <si>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</si>
  <si>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</si>
  <si>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</si>
  <si>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</si>
  <si>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</si>
  <si>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</si>
  <si>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</si>
  <si>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</si>
  <si>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</si>
  <si>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</si>
  <si>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</si>
  <si>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</si>
  <si>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</si>
  <si>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</si>
  <si>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</si>
  <si>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</si>
  <si>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</si>
  <si>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</si>
  <si>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</si>
  <si>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</si>
  <si>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</si>
  <si>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</si>
  <si>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</si>
  <si>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</si>
  <si>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</si>
  <si>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</si>
  <si>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</si>
  <si>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</si>
  <si>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</si>
  <si>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</si>
  <si>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</si>
  <si>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</si>
  <si>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</si>
  <si>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</si>
  <si>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</si>
  <si>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</si>
  <si>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</si>
  <si>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</si>
  <si>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</si>
  <si>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</si>
  <si>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</si>
  <si>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</si>
  <si>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</si>
  <si>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</si>
  <si>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</si>
  <si>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</si>
  <si>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</si>
  <si>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</si>
  <si>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</si>
  <si>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</si>
  <si>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</si>
  <si>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</si>
  <si>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</si>
  <si>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</si>
  <si>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</si>
  <si>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</si>
  <si>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</si>
  <si>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</si>
  <si>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</si>
  <si>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</si>
  <si>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</si>
  <si>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</si>
  <si>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</si>
  <si>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</si>
  <si>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</si>
  <si>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</si>
  <si>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</si>
  <si>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</si>
  <si>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</si>
  <si>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</si>
  <si>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</si>
  <si>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</si>
  <si>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</si>
  <si>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</si>
  <si>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</si>
  <si>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</si>
  <si>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</si>
  <si>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</si>
  <si>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</si>
  <si>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</si>
  <si>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</si>
  <si>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</si>
  <si>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</si>
  <si>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</si>
  <si>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</si>
  <si>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</si>
  <si>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</si>
  <si>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</si>
  <si>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</si>
  <si>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</si>
  <si>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</si>
  <si>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</si>
  <si>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</si>
  <si>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</si>
  <si>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</si>
  <si>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</si>
  <si>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</si>
  <si>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</si>
  <si>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</si>
  <si>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</si>
  <si>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</si>
  <si>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</si>
  <si>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</si>
  <si>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</si>
  <si>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</si>
  <si>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</si>
  <si>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</si>
  <si>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</si>
  <si>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</si>
  <si>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</si>
  <si>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</si>
  <si>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</si>
  <si>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</si>
  <si>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</si>
  <si>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</si>
  <si>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</si>
  <si>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Amar</t>
  </si>
  <si>
    <t>Patil</t>
  </si>
  <si>
    <t>Srushti</t>
  </si>
  <si>
    <t>Ashish</t>
  </si>
  <si>
    <t>Akshada</t>
  </si>
  <si>
    <t>Rajesh</t>
  </si>
  <si>
    <t>Kumbhar</t>
  </si>
  <si>
    <t>Girija</t>
  </si>
  <si>
    <t>Shashikant</t>
  </si>
  <si>
    <t>Jadhav</t>
  </si>
  <si>
    <t>Aditi</t>
  </si>
  <si>
    <t>Ashok</t>
  </si>
  <si>
    <t>Gaikwad</t>
  </si>
  <si>
    <t>Manik</t>
  </si>
  <si>
    <t>Anuja</t>
  </si>
  <si>
    <t>Randhir</t>
  </si>
  <si>
    <t>Shraddha</t>
  </si>
  <si>
    <t>Vikram</t>
  </si>
  <si>
    <t>Deshmukh</t>
  </si>
  <si>
    <t>Sanjana</t>
  </si>
  <si>
    <t>Santosh</t>
  </si>
  <si>
    <t>Bhole</t>
  </si>
  <si>
    <t>Sanjyoti</t>
  </si>
  <si>
    <t>Sandeep</t>
  </si>
  <si>
    <t>Patole</t>
  </si>
  <si>
    <t>Yashasree</t>
  </si>
  <si>
    <t>Hari</t>
  </si>
  <si>
    <t>Kute</t>
  </si>
  <si>
    <t>Sakshi</t>
  </si>
  <si>
    <t>Dadaso</t>
  </si>
  <si>
    <t>Janvi</t>
  </si>
  <si>
    <t>Sandip</t>
  </si>
  <si>
    <t>Bhandare</t>
  </si>
  <si>
    <t>Neel</t>
  </si>
  <si>
    <t>Ranjit</t>
  </si>
  <si>
    <t>Bhoi</t>
  </si>
  <si>
    <t>Shivraj</t>
  </si>
  <si>
    <t>Viraj</t>
  </si>
  <si>
    <t>Bhosle</t>
  </si>
  <si>
    <t>Vedant</t>
  </si>
  <si>
    <t>Dhanaji</t>
  </si>
  <si>
    <t>Avadhut</t>
  </si>
  <si>
    <t>Prathamesh</t>
  </si>
  <si>
    <t>Pramod</t>
  </si>
  <si>
    <t>Chavan</t>
  </si>
  <si>
    <t>Dattatraya</t>
  </si>
  <si>
    <t>vivek</t>
  </si>
  <si>
    <t xml:space="preserve"> chetan </t>
  </si>
  <si>
    <t>Dubal</t>
  </si>
  <si>
    <t>Pranav</t>
  </si>
  <si>
    <t>Sanjay</t>
  </si>
  <si>
    <t>Kale</t>
  </si>
  <si>
    <t>Aryan</t>
  </si>
  <si>
    <t>Somanath</t>
  </si>
  <si>
    <t>Pawar</t>
  </si>
  <si>
    <t>Shantanu</t>
  </si>
  <si>
    <t>suresh</t>
  </si>
  <si>
    <t>Salunkhe</t>
  </si>
  <si>
    <t>Prakash</t>
  </si>
  <si>
    <t>Karvekar</t>
  </si>
  <si>
    <t>Vishwajit</t>
  </si>
  <si>
    <t>Sachin</t>
  </si>
  <si>
    <t>Lohar</t>
  </si>
  <si>
    <t>Aman</t>
  </si>
  <si>
    <t>Rupachand</t>
  </si>
  <si>
    <t>Yadav</t>
  </si>
  <si>
    <t>Atharv</t>
  </si>
  <si>
    <t>Rokade</t>
  </si>
  <si>
    <t>Amit</t>
  </si>
  <si>
    <t>Shinde</t>
  </si>
  <si>
    <t>Dipak</t>
  </si>
  <si>
    <t>Panaaskar</t>
  </si>
  <si>
    <t>Soham</t>
  </si>
  <si>
    <t>Prashant</t>
  </si>
  <si>
    <t>Shreyash</t>
  </si>
  <si>
    <t>Kiran</t>
  </si>
  <si>
    <t>Bagne</t>
  </si>
  <si>
    <t>saravesh</t>
  </si>
  <si>
    <t>Pratap</t>
  </si>
  <si>
    <t>Thorat</t>
  </si>
  <si>
    <t>vishvajit</t>
  </si>
  <si>
    <t>Vikas</t>
  </si>
  <si>
    <t>Raj</t>
  </si>
  <si>
    <t>Satish</t>
  </si>
  <si>
    <t>Samartha</t>
  </si>
  <si>
    <t>Mane</t>
  </si>
  <si>
    <t>Nikam</t>
  </si>
  <si>
    <t>Shivam</t>
  </si>
  <si>
    <t>Balkrushn</t>
  </si>
  <si>
    <t>Rajvardhan</t>
  </si>
  <si>
    <t>Harshvardhan</t>
  </si>
  <si>
    <t>Digvijay</t>
  </si>
  <si>
    <t>Vedika</t>
  </si>
  <si>
    <t>Vinayak</t>
  </si>
  <si>
    <t xml:space="preserve"> Kadam </t>
  </si>
  <si>
    <t xml:space="preserve">Shivraj </t>
  </si>
  <si>
    <t xml:space="preserve">Pralhad </t>
  </si>
  <si>
    <t xml:space="preserve">Desai </t>
  </si>
  <si>
    <t xml:space="preserve">Sandip </t>
  </si>
  <si>
    <t>Swarup</t>
  </si>
  <si>
    <t>sandip</t>
  </si>
  <si>
    <t>Pavalekar</t>
  </si>
  <si>
    <t>viraj</t>
  </si>
  <si>
    <t>Naryan</t>
  </si>
  <si>
    <t>Prathmesh</t>
  </si>
  <si>
    <t xml:space="preserve">Vinit </t>
  </si>
  <si>
    <t>Amol</t>
  </si>
  <si>
    <t>Padlkar</t>
  </si>
  <si>
    <t>Yugandhar</t>
  </si>
  <si>
    <t>Prasant</t>
  </si>
  <si>
    <t xml:space="preserve">Patil </t>
  </si>
  <si>
    <t>samarth</t>
  </si>
  <si>
    <t xml:space="preserve">Vinayak </t>
  </si>
  <si>
    <t xml:space="preserve">vinayak </t>
  </si>
  <si>
    <t>varadraj</t>
  </si>
  <si>
    <t>Ramesh</t>
  </si>
  <si>
    <t>764924602813</t>
  </si>
  <si>
    <t>Tatya Saheb</t>
  </si>
  <si>
    <t>224219453003</t>
  </si>
  <si>
    <t>Lala so</t>
  </si>
  <si>
    <t>270719426478</t>
  </si>
  <si>
    <t>Sampath</t>
  </si>
  <si>
    <t>881142434498</t>
  </si>
  <si>
    <t>Prahlad</t>
  </si>
  <si>
    <t>448501549381</t>
  </si>
  <si>
    <t>Vasantrao</t>
  </si>
  <si>
    <t>Mahipati</t>
  </si>
  <si>
    <t>979296123366</t>
  </si>
  <si>
    <t>Rangrav</t>
  </si>
  <si>
    <t>429159894267</t>
  </si>
  <si>
    <t>Muralidhar</t>
  </si>
  <si>
    <t>794296408571</t>
  </si>
  <si>
    <t>Maruti</t>
  </si>
  <si>
    <t>Ramoshi</t>
  </si>
  <si>
    <t>242969913404</t>
  </si>
  <si>
    <t>Vishnu</t>
  </si>
  <si>
    <t>Lonar</t>
  </si>
  <si>
    <t>467389797425</t>
  </si>
  <si>
    <t>Laxman</t>
  </si>
  <si>
    <t>Dhanagar</t>
  </si>
  <si>
    <t>978598861374</t>
  </si>
  <si>
    <t>Dadasho</t>
  </si>
  <si>
    <t>Eknath</t>
  </si>
  <si>
    <t>Ankush</t>
  </si>
  <si>
    <t>708843016536</t>
  </si>
  <si>
    <t>Balosho</t>
  </si>
  <si>
    <t>259079904745</t>
  </si>
  <si>
    <t>Bhanudas</t>
  </si>
  <si>
    <t>827431786569</t>
  </si>
  <si>
    <t>Pandurang</t>
  </si>
  <si>
    <t>992381124341</t>
  </si>
  <si>
    <t>359222626263</t>
  </si>
  <si>
    <t>Chetan</t>
  </si>
  <si>
    <t>Balasaheb</t>
  </si>
  <si>
    <t>Somnath</t>
  </si>
  <si>
    <t>985918234268</t>
  </si>
  <si>
    <t>Suresh</t>
  </si>
  <si>
    <t>Ramchandra</t>
  </si>
  <si>
    <t>salunkhe</t>
  </si>
  <si>
    <t>386307957778</t>
  </si>
  <si>
    <t>Ganpati</t>
  </si>
  <si>
    <t>852903947347</t>
  </si>
  <si>
    <t>Panskar</t>
  </si>
  <si>
    <t>877936624804</t>
  </si>
  <si>
    <t>Adikaro</t>
  </si>
  <si>
    <t>584638821726</t>
  </si>
  <si>
    <t>Bhimrao</t>
  </si>
  <si>
    <t>887118389018</t>
  </si>
  <si>
    <t>Surendra</t>
  </si>
  <si>
    <t>Bagane</t>
  </si>
  <si>
    <t>487375583556</t>
  </si>
  <si>
    <t>Mansing</t>
  </si>
  <si>
    <t>satish</t>
  </si>
  <si>
    <t>631280505531</t>
  </si>
  <si>
    <t>229000706334</t>
  </si>
  <si>
    <t>Sarjerav</t>
  </si>
  <si>
    <t>276265774665</t>
  </si>
  <si>
    <t>Rajaram</t>
  </si>
  <si>
    <t>671483622015</t>
  </si>
  <si>
    <t>Saroj</t>
  </si>
  <si>
    <t>382880736035</t>
  </si>
  <si>
    <t>Rangrao</t>
  </si>
  <si>
    <t>922589725528</t>
  </si>
  <si>
    <t xml:space="preserve">General </t>
  </si>
  <si>
    <t>406191998720</t>
  </si>
  <si>
    <t>Mahadev</t>
  </si>
  <si>
    <t>Kadam</t>
  </si>
  <si>
    <t>397098822058</t>
  </si>
  <si>
    <t>Pralhd</t>
  </si>
  <si>
    <t xml:space="preserve">Baburao </t>
  </si>
  <si>
    <t>755354176660</t>
  </si>
  <si>
    <t>Shivaji</t>
  </si>
  <si>
    <t>983549129880</t>
  </si>
  <si>
    <t xml:space="preserve">Rghunath </t>
  </si>
  <si>
    <t>672769502529</t>
  </si>
  <si>
    <t>Sanpat</t>
  </si>
  <si>
    <t>605532686505</t>
  </si>
  <si>
    <t xml:space="preserve">Dipak </t>
  </si>
  <si>
    <t>Balasho</t>
  </si>
  <si>
    <t xml:space="preserve">Thorat </t>
  </si>
  <si>
    <t>Dhangar</t>
  </si>
  <si>
    <t>604433710080</t>
  </si>
  <si>
    <t>Shamaro</t>
  </si>
  <si>
    <t>876341315946</t>
  </si>
  <si>
    <t xml:space="preserve">Prashant </t>
  </si>
  <si>
    <t>chavan</t>
  </si>
  <si>
    <t>804647087832</t>
  </si>
  <si>
    <t xml:space="preserve">Prakash </t>
  </si>
  <si>
    <t>Bajirao</t>
  </si>
  <si>
    <t>201158166693</t>
  </si>
  <si>
    <t>Hindurao</t>
  </si>
  <si>
    <t xml:space="preserve">Nikam </t>
  </si>
  <si>
    <t>Smita</t>
  </si>
  <si>
    <t>Ashwini</t>
  </si>
  <si>
    <t>Gitanjali</t>
  </si>
  <si>
    <t>Sheetal</t>
  </si>
  <si>
    <t>Dhanashree</t>
  </si>
  <si>
    <t>Sujata</t>
  </si>
  <si>
    <t>Sarika</t>
  </si>
  <si>
    <t>Urmila</t>
  </si>
  <si>
    <t>Ujjwala</t>
  </si>
  <si>
    <t>Ujwala</t>
  </si>
  <si>
    <t>PatoIe</t>
  </si>
  <si>
    <t>Ranjana</t>
  </si>
  <si>
    <t>Radhika</t>
  </si>
  <si>
    <t>Dipa</t>
  </si>
  <si>
    <t>Namrata</t>
  </si>
  <si>
    <t>Shital</t>
  </si>
  <si>
    <t>Archana</t>
  </si>
  <si>
    <t>Supriya</t>
  </si>
  <si>
    <t>Yogita</t>
  </si>
  <si>
    <t xml:space="preserve"> Patil</t>
  </si>
  <si>
    <t>Rupali</t>
  </si>
  <si>
    <t>Savita</t>
  </si>
  <si>
    <t>Vidya</t>
  </si>
  <si>
    <t>Sunita</t>
  </si>
  <si>
    <t>pournima</t>
  </si>
  <si>
    <t>Usha</t>
  </si>
  <si>
    <t>Shradha</t>
  </si>
  <si>
    <t>Pratibha</t>
  </si>
  <si>
    <t>Panaskar</t>
  </si>
  <si>
    <t>Vanita</t>
  </si>
  <si>
    <t>Chetna</t>
  </si>
  <si>
    <t>Joshana</t>
  </si>
  <si>
    <t>Jayshri</t>
  </si>
  <si>
    <t>vidhya</t>
  </si>
  <si>
    <t>Tejashri</t>
  </si>
  <si>
    <t>Rohini</t>
  </si>
  <si>
    <t>Subhangi</t>
  </si>
  <si>
    <t xml:space="preserve">Ujjwala </t>
  </si>
  <si>
    <t xml:space="preserve">vinayk </t>
  </si>
  <si>
    <t>Bahrati</t>
  </si>
  <si>
    <t xml:space="preserve">Prahlad </t>
  </si>
  <si>
    <t xml:space="preserve">Priyanka </t>
  </si>
  <si>
    <t xml:space="preserve">Pawar </t>
  </si>
  <si>
    <t xml:space="preserve">Pavalekar </t>
  </si>
  <si>
    <t xml:space="preserve">Sarika </t>
  </si>
  <si>
    <t xml:space="preserve">Naryan </t>
  </si>
  <si>
    <t>Jaiyshri</t>
  </si>
  <si>
    <t>Lata</t>
  </si>
  <si>
    <t>Amurata</t>
  </si>
  <si>
    <t xml:space="preserve">Chavan </t>
  </si>
  <si>
    <t>Sucheta</t>
  </si>
  <si>
    <t>Megha</t>
  </si>
  <si>
    <t>2016273509098440006</t>
  </si>
  <si>
    <t>2016273509098440022</t>
  </si>
  <si>
    <t>2016273509098090057</t>
  </si>
  <si>
    <t>2016273509098440004</t>
  </si>
  <si>
    <t>2016273509098440013</t>
  </si>
  <si>
    <t>2016273509098440034</t>
  </si>
  <si>
    <t>2019273102118070023</t>
  </si>
  <si>
    <t>2016273509098090225</t>
  </si>
  <si>
    <t>2016273509098440031</t>
  </si>
  <si>
    <t>201627350907608002</t>
  </si>
  <si>
    <t>2016273509098090220</t>
  </si>
  <si>
    <t>2016273509082010004</t>
  </si>
  <si>
    <t>2016273102144010002</t>
  </si>
  <si>
    <t>2016273509098240079</t>
  </si>
  <si>
    <t>201627310220207006</t>
  </si>
  <si>
    <t>2016272512082930092</t>
  </si>
  <si>
    <t>20162722518010110132</t>
  </si>
  <si>
    <t>201627310220207009</t>
  </si>
  <si>
    <t>2016273102202070047</t>
  </si>
  <si>
    <t>2016273108396010002</t>
  </si>
  <si>
    <t>2016273110001010014</t>
  </si>
  <si>
    <t>20127340106405004</t>
  </si>
  <si>
    <t>2016273401135010009</t>
  </si>
  <si>
    <t>201627350900103003</t>
  </si>
  <si>
    <t>2016273509026030014</t>
  </si>
  <si>
    <t>2016273509026100019</t>
  </si>
  <si>
    <t>201627350905203007</t>
  </si>
  <si>
    <t>2016273509076020015</t>
  </si>
  <si>
    <t>2016273509080010025</t>
  </si>
  <si>
    <t>2016273509098440035</t>
  </si>
  <si>
    <t>2016273509098450038</t>
  </si>
  <si>
    <t>2016273509037140044</t>
  </si>
  <si>
    <t>2016273509098440005</t>
  </si>
  <si>
    <t>20162735090980038</t>
  </si>
  <si>
    <t>2016273509097170018</t>
  </si>
  <si>
    <t>At post Yadenipani</t>
  </si>
  <si>
    <t>Kameri</t>
  </si>
  <si>
    <t>.R.B.P School</t>
  </si>
  <si>
    <t>Islampur</t>
  </si>
  <si>
    <t>At Post Nerle</t>
  </si>
  <si>
    <t>R.B.P.School</t>
  </si>
  <si>
    <t>At Post Yadenipani</t>
  </si>
  <si>
    <t>Prathmik Aashram Shala</t>
  </si>
  <si>
    <t>Yadenipani</t>
  </si>
  <si>
    <t xml:space="preserve"> At Post Islampur</t>
  </si>
  <si>
    <t>Karad</t>
  </si>
  <si>
    <t>At Post Yelur</t>
  </si>
  <si>
    <t>Ichlaqranji</t>
  </si>
  <si>
    <t xml:space="preserve">R.B.P.School </t>
  </si>
  <si>
    <t>At Post Junekhaid</t>
  </si>
  <si>
    <t>Tasgaon</t>
  </si>
  <si>
    <t>At post.Vategon</t>
  </si>
  <si>
    <t>Azad Vidyalay</t>
  </si>
  <si>
    <t>Kasegov</t>
  </si>
  <si>
    <t>At Post Itkare</t>
  </si>
  <si>
    <t>Jath</t>
  </si>
  <si>
    <t>ZP School Itkare</t>
  </si>
  <si>
    <t>Itkare</t>
  </si>
  <si>
    <t>At Post Beradmchi</t>
  </si>
  <si>
    <t>o+</t>
  </si>
  <si>
    <t>Mumbai</t>
  </si>
  <si>
    <t>R B P.School</t>
  </si>
  <si>
    <t>At Post Islampur</t>
  </si>
  <si>
    <t>At Post Borgaon</t>
  </si>
  <si>
    <t>RBP School</t>
  </si>
  <si>
    <t>At Post Walwa</t>
  </si>
  <si>
    <t>Sangli</t>
  </si>
  <si>
    <t>At Post Pokharni</t>
  </si>
  <si>
    <t>Ashta</t>
  </si>
  <si>
    <t>At Post pokharni</t>
  </si>
  <si>
    <t>At Post Ozerde</t>
  </si>
  <si>
    <t>At Post Sakhrale</t>
  </si>
  <si>
    <t xml:space="preserve"> RBP school</t>
  </si>
  <si>
    <t>At Post K.M.Gad</t>
  </si>
  <si>
    <t>Govare</t>
  </si>
  <si>
    <t>At Post  Pune</t>
  </si>
  <si>
    <t>RBP school</t>
  </si>
  <si>
    <t>At Post Pune</t>
  </si>
  <si>
    <t>At Post Rethre</t>
  </si>
  <si>
    <t>julewadi</t>
  </si>
  <si>
    <t>Wategon</t>
  </si>
  <si>
    <t>At Post  Pavarvadi</t>
  </si>
  <si>
    <t>At Post Atit</t>
  </si>
  <si>
    <t>Khalavali</t>
  </si>
  <si>
    <t>At Post</t>
  </si>
  <si>
    <t>At Post Wategon</t>
  </si>
  <si>
    <t>At Post Sakharale</t>
  </si>
  <si>
    <t>At Post Kameri</t>
  </si>
  <si>
    <t>At Post  Yedrnipani</t>
  </si>
  <si>
    <t>At Post  Walwa</t>
  </si>
  <si>
    <t>Nearly</t>
  </si>
  <si>
    <t>At post Gotkhindi</t>
  </si>
  <si>
    <t>Vadgov</t>
  </si>
  <si>
    <t>At Post Yedenipani</t>
  </si>
  <si>
    <t>At Post Kapusked</t>
  </si>
  <si>
    <t>At Post  Kedarwadi</t>
  </si>
  <si>
    <t>Mangle</t>
  </si>
  <si>
    <t>At Post Tujarpur</t>
  </si>
  <si>
    <t>At Post Ashta</t>
  </si>
  <si>
    <t>At Post Gabakwadi</t>
  </si>
  <si>
    <t xml:space="preserve">Z.p School  </t>
  </si>
  <si>
    <t>Ozarde</t>
  </si>
  <si>
    <t xml:space="preserve">At Post   Shirate </t>
  </si>
  <si>
    <t>Palus</t>
  </si>
  <si>
    <t>Varna Vidya Niketan</t>
  </si>
  <si>
    <t>Nave pargaon</t>
  </si>
  <si>
    <t>At Post  Yedenipani</t>
  </si>
  <si>
    <t>Magale</t>
  </si>
  <si>
    <t>Jyoti Vidyalay</t>
  </si>
  <si>
    <t>Yedenipani</t>
  </si>
  <si>
    <t xml:space="preserve">At Post Yedenipani </t>
  </si>
  <si>
    <t xml:space="preserve">Islampur </t>
  </si>
  <si>
    <t xml:space="preserve">Balavntaro Yadav </t>
  </si>
  <si>
    <t>Peth  Vadgon</t>
  </si>
  <si>
    <t>Jyoti  Vidyalay</t>
  </si>
  <si>
    <t xml:space="preserve">Yedenipani </t>
  </si>
  <si>
    <t xml:space="preserve">At Post  Sakhrale </t>
  </si>
  <si>
    <t>Dr Ptagnaro kadam</t>
  </si>
  <si>
    <t>kandal</t>
  </si>
  <si>
    <t>At Post  Ashta</t>
  </si>
  <si>
    <t>Ichlkarji</t>
  </si>
  <si>
    <t>Matama Gandhi  Vidyalay</t>
  </si>
  <si>
    <t xml:space="preserve">At Post  Islampur </t>
  </si>
  <si>
    <t>Path Vadgon</t>
  </si>
  <si>
    <t>Islampur  Higschool</t>
  </si>
  <si>
    <t>At Post Kamire</t>
  </si>
  <si>
    <t>Karmvir Bhavrao Patil</t>
  </si>
  <si>
    <t>Nerle</t>
  </si>
  <si>
    <t>2010-08-02</t>
  </si>
  <si>
    <t>2010-01-19</t>
  </si>
  <si>
    <t>2010-06-07</t>
  </si>
  <si>
    <t>2010-08-07</t>
  </si>
  <si>
    <t>2009-10-14</t>
  </si>
  <si>
    <t>2010-01-14</t>
  </si>
  <si>
    <t>2010-09-01</t>
  </si>
  <si>
    <t>2010-10-06</t>
  </si>
  <si>
    <t>2011-07-18</t>
  </si>
  <si>
    <t>2011-02-14</t>
  </si>
  <si>
    <t>2010-08-13</t>
  </si>
  <si>
    <t>2009-01-09</t>
  </si>
  <si>
    <t>2010-10-31</t>
  </si>
  <si>
    <t>2011-03-25</t>
  </si>
  <si>
    <t>2010-05-07</t>
  </si>
  <si>
    <t>2010-06-11</t>
  </si>
  <si>
    <t>2010-05-23</t>
  </si>
  <si>
    <t>2010-10-09</t>
  </si>
  <si>
    <t>2010-06-29</t>
  </si>
  <si>
    <t>2010-04-17</t>
  </si>
  <si>
    <t>2010-01-23</t>
  </si>
  <si>
    <t>2009-11-19</t>
  </si>
  <si>
    <t>2010-07-25</t>
  </si>
  <si>
    <t>2010-12-19</t>
  </si>
  <si>
    <t>2010-05-03</t>
  </si>
  <si>
    <t>2010-02-18</t>
  </si>
  <si>
    <t>2010-08-23</t>
  </si>
  <si>
    <t>2010-05-24</t>
  </si>
  <si>
    <t>2010-01-03</t>
  </si>
  <si>
    <t>2009-11-30</t>
  </si>
  <si>
    <t>2010-10-23</t>
  </si>
  <si>
    <t>2011-03-29</t>
  </si>
  <si>
    <t>2010-07-15</t>
  </si>
  <si>
    <t>2010-04-26</t>
  </si>
  <si>
    <t>2009-08-19</t>
  </si>
  <si>
    <t>2010-10-14</t>
  </si>
  <si>
    <t>2010-09-04</t>
  </si>
  <si>
    <t>2010-06-21</t>
  </si>
  <si>
    <t>2009-12-18</t>
  </si>
  <si>
    <t>2010-04-29</t>
  </si>
  <si>
    <t>2009-03-16</t>
  </si>
  <si>
    <t>2010-05-20</t>
  </si>
  <si>
    <t>2010-09-28</t>
  </si>
  <si>
    <t>2010-06-20</t>
  </si>
  <si>
    <t>2011-01-16</t>
  </si>
  <si>
    <t>2010-07-22</t>
  </si>
  <si>
    <t>2010-02-23</t>
  </si>
  <si>
    <t>2010-07-11</t>
  </si>
  <si>
    <t>2010-04-23</t>
  </si>
  <si>
    <t>2009-10-01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</si>
</sst>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"/>
  <sheetViews>
    <sheetView tabSelected="1" topLeftCell="A29" workbookViewId="0">
      <pane xSplit="1" topLeftCell="AR1" activePane="topRight" state="frozen"/>
      <selection pane="topRight" activeCell="BC52" sqref="BC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260</v>
      </c>
      <c r="C2" s="4" t="s">
        <v>261</v>
      </c>
      <c r="D2" s="4" t="s">
        <v>262</v>
      </c>
      <c r="H2" t="s">
        <v>93</v>
      </c>
      <c r="J2" s="7" t="s">
        <v>653</v>
      </c>
      <c r="K2" s="4" t="s">
        <v>89</v>
      </c>
      <c r="L2" s="4" t="s">
        <v>74</v>
      </c>
      <c r="M2" s="4" t="s">
        <v>75</v>
      </c>
      <c r="N2" s="4"/>
      <c r="O2" s="4"/>
      <c r="P2" s="4">
        <v>9970675007</v>
      </c>
      <c r="Q2" s="4"/>
      <c r="R2" s="5" t="s">
        <v>377</v>
      </c>
      <c r="S2" s="4" t="s">
        <v>261</v>
      </c>
      <c r="T2" s="4" t="s">
        <v>378</v>
      </c>
      <c r="U2" s="4" t="s">
        <v>262</v>
      </c>
      <c r="V2" s="4">
        <v>9970675007</v>
      </c>
      <c r="W2" s="4"/>
      <c r="X2" s="4" t="s">
        <v>153</v>
      </c>
      <c r="AC2" s="4" t="s">
        <v>473</v>
      </c>
      <c r="AD2" s="4" t="s">
        <v>261</v>
      </c>
      <c r="AE2" s="4" t="s">
        <v>262</v>
      </c>
      <c r="AF2" s="4">
        <v>9579980700</v>
      </c>
      <c r="AG2" s="4"/>
      <c r="AH2" s="4" t="s">
        <v>173</v>
      </c>
      <c r="AM2" s="5" t="s">
        <v>525</v>
      </c>
      <c r="AN2" s="4">
        <v>755</v>
      </c>
      <c r="AS2" t="s">
        <v>78</v>
      </c>
      <c r="AT2" s="4" t="s">
        <v>560</v>
      </c>
      <c r="AU2" s="4"/>
      <c r="AV2" s="4" t="s">
        <v>159</v>
      </c>
      <c r="AW2" s="4" t="s">
        <v>561</v>
      </c>
      <c r="AX2" s="4" t="s">
        <v>112</v>
      </c>
      <c r="AY2" s="4"/>
      <c r="AZ2" s="4"/>
      <c r="BA2" s="4" t="s">
        <v>562</v>
      </c>
      <c r="BB2" s="4" t="s">
        <v>563</v>
      </c>
      <c r="BC2" s="4" t="s">
        <v>82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263</v>
      </c>
      <c r="C3" s="4" t="s">
        <v>264</v>
      </c>
      <c r="D3" s="4" t="s">
        <v>262</v>
      </c>
      <c r="H3" t="s">
        <v>93</v>
      </c>
      <c r="J3" s="8" t="s">
        <v>654</v>
      </c>
      <c r="K3" s="4" t="s">
        <v>89</v>
      </c>
      <c r="L3" s="4" t="s">
        <v>74</v>
      </c>
      <c r="M3" s="4" t="s">
        <v>75</v>
      </c>
      <c r="N3" s="4"/>
      <c r="O3" s="4"/>
      <c r="P3" s="4">
        <v>9359161316</v>
      </c>
      <c r="Q3" s="4"/>
      <c r="R3" s="5" t="s">
        <v>379</v>
      </c>
      <c r="S3" s="4" t="s">
        <v>264</v>
      </c>
      <c r="T3" s="4" t="s">
        <v>380</v>
      </c>
      <c r="U3" s="4" t="s">
        <v>262</v>
      </c>
      <c r="V3" s="4">
        <v>9359161316</v>
      </c>
      <c r="W3" s="4"/>
      <c r="X3" s="4" t="s">
        <v>153</v>
      </c>
      <c r="AC3" s="4" t="s">
        <v>474</v>
      </c>
      <c r="AD3" s="4" t="s">
        <v>264</v>
      </c>
      <c r="AE3" s="4" t="s">
        <v>262</v>
      </c>
      <c r="AF3" s="4">
        <v>9359166516</v>
      </c>
      <c r="AG3" s="4"/>
      <c r="AH3" s="4" t="s">
        <v>173</v>
      </c>
      <c r="AM3" s="5" t="s">
        <v>526</v>
      </c>
      <c r="AN3" s="4">
        <v>772</v>
      </c>
      <c r="AS3" t="s">
        <v>78</v>
      </c>
      <c r="AT3" s="4" t="s">
        <v>564</v>
      </c>
      <c r="AU3" s="4"/>
      <c r="AV3" s="4"/>
      <c r="AW3" s="4" t="s">
        <v>563</v>
      </c>
      <c r="AX3" s="4" t="s">
        <v>112</v>
      </c>
      <c r="AY3" s="4"/>
      <c r="AZ3" s="4"/>
      <c r="BA3" s="4" t="s">
        <v>565</v>
      </c>
      <c r="BB3" s="4" t="s">
        <v>563</v>
      </c>
      <c r="BC3" s="4" t="s">
        <v>82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93</v>
      </c>
      <c r="J4" s="7" t="s">
        <v>655</v>
      </c>
      <c r="K4" s="4" t="s">
        <v>89</v>
      </c>
      <c r="L4" s="4" t="s">
        <v>74</v>
      </c>
      <c r="M4" s="4" t="s">
        <v>92</v>
      </c>
      <c r="N4" s="4" t="s">
        <v>267</v>
      </c>
      <c r="O4" s="4"/>
      <c r="P4" s="4">
        <v>7517483113</v>
      </c>
      <c r="Q4" s="4"/>
      <c r="R4" s="5" t="s">
        <v>381</v>
      </c>
      <c r="S4" s="4" t="s">
        <v>266</v>
      </c>
      <c r="T4" s="4" t="s">
        <v>382</v>
      </c>
      <c r="U4" s="4" t="s">
        <v>267</v>
      </c>
      <c r="V4" s="4">
        <v>7517483113</v>
      </c>
      <c r="W4" s="4"/>
      <c r="X4" s="4" t="s">
        <v>153</v>
      </c>
      <c r="AC4" s="4" t="s">
        <v>475</v>
      </c>
      <c r="AD4" s="4" t="s">
        <v>266</v>
      </c>
      <c r="AE4" s="4" t="s">
        <v>267</v>
      </c>
      <c r="AF4" s="4">
        <v>9359130712</v>
      </c>
      <c r="AG4" s="4"/>
      <c r="AH4" s="4" t="s">
        <v>173</v>
      </c>
      <c r="AM4" s="4"/>
      <c r="AN4" s="4"/>
      <c r="AS4" t="s">
        <v>78</v>
      </c>
      <c r="AT4" s="4" t="s">
        <v>566</v>
      </c>
      <c r="AU4" s="4"/>
      <c r="AV4" s="4" t="s">
        <v>159</v>
      </c>
      <c r="AW4" s="4" t="s">
        <v>563</v>
      </c>
      <c r="AX4" s="4" t="s">
        <v>112</v>
      </c>
      <c r="AY4" s="4"/>
      <c r="AZ4" s="4"/>
      <c r="BA4" s="4" t="s">
        <v>567</v>
      </c>
      <c r="BB4" s="4" t="s">
        <v>568</v>
      </c>
      <c r="BC4" s="4" t="s">
        <v>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93</v>
      </c>
      <c r="J5" s="7" t="s">
        <v>656</v>
      </c>
      <c r="K5" s="4" t="s">
        <v>89</v>
      </c>
      <c r="L5" s="4" t="s">
        <v>74</v>
      </c>
      <c r="M5" s="4" t="s">
        <v>75</v>
      </c>
      <c r="N5" s="4"/>
      <c r="O5" s="4"/>
      <c r="P5" s="4">
        <v>7775004710</v>
      </c>
      <c r="Q5" s="4"/>
      <c r="R5" s="5" t="s">
        <v>383</v>
      </c>
      <c r="S5" s="4" t="s">
        <v>269</v>
      </c>
      <c r="T5" s="4" t="s">
        <v>384</v>
      </c>
      <c r="U5" s="4" t="s">
        <v>270</v>
      </c>
      <c r="V5" s="4">
        <v>7775004710</v>
      </c>
      <c r="W5" s="4"/>
      <c r="X5" s="4" t="s">
        <v>116</v>
      </c>
      <c r="AC5" s="4" t="s">
        <v>476</v>
      </c>
      <c r="AD5" s="4" t="s">
        <v>269</v>
      </c>
      <c r="AE5" s="4" t="s">
        <v>270</v>
      </c>
      <c r="AF5" s="4">
        <v>8380982442</v>
      </c>
      <c r="AG5" s="4"/>
      <c r="AH5" s="4" t="s">
        <v>173</v>
      </c>
      <c r="AM5" s="5" t="s">
        <v>527</v>
      </c>
      <c r="AN5" s="4">
        <v>1394</v>
      </c>
      <c r="AS5" t="s">
        <v>78</v>
      </c>
      <c r="AT5" s="4" t="s">
        <v>569</v>
      </c>
      <c r="AU5" s="4"/>
      <c r="AV5" s="4"/>
      <c r="AW5" s="4" t="s">
        <v>570</v>
      </c>
      <c r="AX5" s="4" t="s">
        <v>112</v>
      </c>
      <c r="AY5" s="4"/>
      <c r="AZ5" s="4"/>
      <c r="BA5" s="4" t="s">
        <v>565</v>
      </c>
      <c r="BB5" s="4" t="s">
        <v>563</v>
      </c>
      <c r="BC5" s="4" t="s">
        <v>82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93</v>
      </c>
      <c r="J6" s="8" t="s">
        <v>657</v>
      </c>
      <c r="K6" s="4" t="s">
        <v>89</v>
      </c>
      <c r="L6" s="4" t="s">
        <v>74</v>
      </c>
      <c r="M6" s="4" t="s">
        <v>75</v>
      </c>
      <c r="N6" s="4"/>
      <c r="O6" s="4"/>
      <c r="P6" s="4">
        <v>9860527714</v>
      </c>
      <c r="Q6" s="4"/>
      <c r="R6" s="5" t="s">
        <v>385</v>
      </c>
      <c r="S6" s="4" t="s">
        <v>272</v>
      </c>
      <c r="T6" s="4" t="s">
        <v>386</v>
      </c>
      <c r="U6" s="4" t="s">
        <v>273</v>
      </c>
      <c r="V6" s="4">
        <v>9860527714</v>
      </c>
      <c r="W6" s="4"/>
      <c r="X6" s="4" t="s">
        <v>153</v>
      </c>
      <c r="AC6" s="4" t="s">
        <v>477</v>
      </c>
      <c r="AD6" s="4" t="s">
        <v>272</v>
      </c>
      <c r="AE6" s="4" t="s">
        <v>273</v>
      </c>
      <c r="AF6" s="4">
        <v>7769954241</v>
      </c>
      <c r="AG6" s="4"/>
      <c r="AH6" s="4" t="s">
        <v>173</v>
      </c>
      <c r="AM6" s="5" t="s">
        <v>528</v>
      </c>
      <c r="AN6" s="4">
        <v>753</v>
      </c>
      <c r="AS6" t="s">
        <v>78</v>
      </c>
      <c r="AT6" s="4" t="s">
        <v>571</v>
      </c>
      <c r="AU6" s="4"/>
      <c r="AV6" s="4"/>
      <c r="AW6" s="4" t="s">
        <v>572</v>
      </c>
      <c r="AX6" s="4" t="s">
        <v>112</v>
      </c>
      <c r="AY6" s="4"/>
      <c r="AZ6" s="4"/>
      <c r="BA6" s="4" t="s">
        <v>565</v>
      </c>
      <c r="BB6" s="4" t="s">
        <v>563</v>
      </c>
      <c r="BC6" s="4" t="s">
        <v>82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263</v>
      </c>
      <c r="C7" s="4" t="s">
        <v>274</v>
      </c>
      <c r="D7" s="4" t="s">
        <v>267</v>
      </c>
      <c r="H7" t="s">
        <v>93</v>
      </c>
      <c r="J7" s="8" t="s">
        <v>658</v>
      </c>
      <c r="K7" s="4" t="s">
        <v>89</v>
      </c>
      <c r="L7" s="4" t="s">
        <v>74</v>
      </c>
      <c r="M7" s="4" t="s">
        <v>92</v>
      </c>
      <c r="N7" s="4" t="s">
        <v>267</v>
      </c>
      <c r="O7" s="4"/>
      <c r="P7" s="4">
        <v>1111111111</v>
      </c>
      <c r="Q7" s="4"/>
      <c r="R7" s="4"/>
      <c r="S7" s="4" t="s">
        <v>274</v>
      </c>
      <c r="T7" s="4" t="s">
        <v>387</v>
      </c>
      <c r="U7" s="4" t="s">
        <v>267</v>
      </c>
      <c r="V7" s="4">
        <v>8975070580</v>
      </c>
      <c r="W7" s="4"/>
      <c r="X7" s="4" t="s">
        <v>153</v>
      </c>
      <c r="AC7" s="4" t="s">
        <v>478</v>
      </c>
      <c r="AD7" s="4" t="s">
        <v>274</v>
      </c>
      <c r="AE7" s="4" t="s">
        <v>267</v>
      </c>
      <c r="AF7" s="4">
        <v>8975707580</v>
      </c>
      <c r="AG7" s="4"/>
      <c r="AH7" s="4" t="s">
        <v>173</v>
      </c>
      <c r="AM7" s="5" t="s">
        <v>529</v>
      </c>
      <c r="AN7" s="4">
        <v>761</v>
      </c>
      <c r="AS7" t="s">
        <v>78</v>
      </c>
      <c r="AT7" s="4" t="s">
        <v>566</v>
      </c>
      <c r="AU7" s="4"/>
      <c r="AV7" s="4"/>
      <c r="AW7" s="4" t="s">
        <v>563</v>
      </c>
      <c r="AX7" s="4" t="s">
        <v>112</v>
      </c>
      <c r="AY7" s="4"/>
      <c r="AZ7" s="4"/>
      <c r="BA7" s="4" t="s">
        <v>573</v>
      </c>
      <c r="BB7" s="4" t="s">
        <v>563</v>
      </c>
      <c r="BC7" s="4" t="s">
        <v>82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275</v>
      </c>
      <c r="C8" s="4" t="s">
        <v>276</v>
      </c>
      <c r="D8" s="4" t="s">
        <v>262</v>
      </c>
      <c r="H8" t="s">
        <v>93</v>
      </c>
      <c r="J8" s="7" t="s">
        <v>659</v>
      </c>
      <c r="K8" s="4" t="s">
        <v>89</v>
      </c>
      <c r="L8" s="4" t="s">
        <v>74</v>
      </c>
      <c r="M8" s="4" t="s">
        <v>75</v>
      </c>
      <c r="N8" s="4"/>
      <c r="O8" s="4"/>
      <c r="P8" s="4">
        <v>9665626175</v>
      </c>
      <c r="Q8" s="4"/>
      <c r="R8" s="5" t="s">
        <v>388</v>
      </c>
      <c r="S8" s="4" t="s">
        <v>276</v>
      </c>
      <c r="T8" s="4" t="s">
        <v>389</v>
      </c>
      <c r="U8" s="4" t="s">
        <v>262</v>
      </c>
      <c r="V8" s="4">
        <v>9665626175</v>
      </c>
      <c r="W8" s="4"/>
      <c r="X8" s="4" t="s">
        <v>153</v>
      </c>
      <c r="AC8" s="4" t="s">
        <v>479</v>
      </c>
      <c r="AD8" s="4" t="s">
        <v>276</v>
      </c>
      <c r="AE8" s="4" t="s">
        <v>262</v>
      </c>
      <c r="AF8" s="4">
        <v>8530685567</v>
      </c>
      <c r="AG8" s="4"/>
      <c r="AH8" s="4" t="s">
        <v>173</v>
      </c>
      <c r="AM8" s="5" t="s">
        <v>530</v>
      </c>
      <c r="AN8" s="4">
        <v>784</v>
      </c>
      <c r="AS8" t="s">
        <v>78</v>
      </c>
      <c r="AT8" s="4" t="s">
        <v>574</v>
      </c>
      <c r="AU8" s="4"/>
      <c r="AV8" s="4"/>
      <c r="AW8" s="4" t="s">
        <v>575</v>
      </c>
      <c r="AX8" s="4" t="s">
        <v>112</v>
      </c>
      <c r="AY8" s="4"/>
      <c r="AZ8" s="4"/>
      <c r="BA8" s="4" t="s">
        <v>565</v>
      </c>
      <c r="BB8" s="4" t="s">
        <v>563</v>
      </c>
      <c r="BC8" s="4" t="s">
        <v>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93</v>
      </c>
      <c r="J9" s="7" t="s">
        <v>660</v>
      </c>
      <c r="K9" s="4" t="s">
        <v>89</v>
      </c>
      <c r="L9" s="4" t="s">
        <v>74</v>
      </c>
      <c r="M9" s="4" t="s">
        <v>75</v>
      </c>
      <c r="N9" s="4"/>
      <c r="O9" s="4"/>
      <c r="P9" s="4">
        <v>7249849817</v>
      </c>
      <c r="Q9" s="4"/>
      <c r="R9" s="5" t="s">
        <v>390</v>
      </c>
      <c r="S9" s="4" t="s">
        <v>278</v>
      </c>
      <c r="T9" s="4" t="s">
        <v>391</v>
      </c>
      <c r="U9" s="4" t="s">
        <v>279</v>
      </c>
      <c r="V9" s="4">
        <v>7249849817</v>
      </c>
      <c r="W9" s="4"/>
      <c r="X9" s="4" t="s">
        <v>153</v>
      </c>
      <c r="AC9" s="4" t="s">
        <v>480</v>
      </c>
      <c r="AD9" s="4" t="s">
        <v>278</v>
      </c>
      <c r="AE9" s="4" t="s">
        <v>279</v>
      </c>
      <c r="AF9" s="4">
        <v>7249849817</v>
      </c>
      <c r="AG9" s="4"/>
      <c r="AH9" s="4" t="s">
        <v>173</v>
      </c>
      <c r="AM9" s="4"/>
      <c r="AN9" s="4"/>
      <c r="AS9" t="s">
        <v>78</v>
      </c>
      <c r="AT9" s="4" t="s">
        <v>576</v>
      </c>
      <c r="AU9" s="4"/>
      <c r="AV9" s="4" t="s">
        <v>111</v>
      </c>
      <c r="AW9" s="4" t="s">
        <v>570</v>
      </c>
      <c r="AX9" s="4" t="s">
        <v>112</v>
      </c>
      <c r="AY9" s="4"/>
      <c r="AZ9" s="4"/>
      <c r="BA9" s="4" t="s">
        <v>577</v>
      </c>
      <c r="BB9" s="4" t="s">
        <v>578</v>
      </c>
      <c r="BC9" s="4" t="s">
        <v>82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280</v>
      </c>
      <c r="C10" s="4" t="s">
        <v>281</v>
      </c>
      <c r="D10" s="4" t="s">
        <v>282</v>
      </c>
      <c r="H10" t="s">
        <v>93</v>
      </c>
      <c r="J10" s="8" t="s">
        <v>661</v>
      </c>
      <c r="K10" s="4" t="s">
        <v>89</v>
      </c>
      <c r="L10" s="4" t="s">
        <v>74</v>
      </c>
      <c r="M10" s="4" t="s">
        <v>75</v>
      </c>
      <c r="N10" s="4"/>
      <c r="O10" s="4"/>
      <c r="P10" s="6">
        <v>9158727129</v>
      </c>
      <c r="Q10" s="4"/>
      <c r="R10" s="5" t="s">
        <v>392</v>
      </c>
      <c r="S10" s="4" t="s">
        <v>281</v>
      </c>
      <c r="T10" s="4" t="s">
        <v>393</v>
      </c>
      <c r="U10" s="4" t="s">
        <v>282</v>
      </c>
      <c r="V10" s="4">
        <v>9158727129</v>
      </c>
      <c r="W10" s="4"/>
      <c r="X10" s="4" t="s">
        <v>153</v>
      </c>
      <c r="AC10" s="4" t="s">
        <v>481</v>
      </c>
      <c r="AD10" s="4" t="s">
        <v>281</v>
      </c>
      <c r="AE10" s="4" t="s">
        <v>282</v>
      </c>
      <c r="AF10" s="4">
        <v>9834494968</v>
      </c>
      <c r="AG10" s="4"/>
      <c r="AH10" s="4" t="s">
        <v>173</v>
      </c>
      <c r="AM10" s="4"/>
      <c r="AN10" s="4"/>
      <c r="AS10" t="s">
        <v>78</v>
      </c>
      <c r="AT10" s="4" t="s">
        <v>579</v>
      </c>
      <c r="AU10" s="4"/>
      <c r="AV10" s="4" t="s">
        <v>137</v>
      </c>
      <c r="AW10" s="4" t="s">
        <v>580</v>
      </c>
      <c r="AX10" s="4" t="s">
        <v>112</v>
      </c>
      <c r="AY10" s="4"/>
      <c r="AZ10" s="4"/>
      <c r="BA10" s="4" t="s">
        <v>581</v>
      </c>
      <c r="BB10" s="4" t="s">
        <v>582</v>
      </c>
      <c r="BC10" s="4" t="s">
        <v>82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4" t="s">
        <v>283</v>
      </c>
      <c r="C11" s="4" t="s">
        <v>284</v>
      </c>
      <c r="D11" s="4" t="s">
        <v>285</v>
      </c>
      <c r="H11" t="s">
        <v>93</v>
      </c>
      <c r="J11" s="8" t="s">
        <v>662</v>
      </c>
      <c r="K11" s="4" t="s">
        <v>89</v>
      </c>
      <c r="L11" s="4" t="s">
        <v>74</v>
      </c>
      <c r="M11" s="4" t="s">
        <v>108</v>
      </c>
      <c r="N11" s="4" t="s">
        <v>394</v>
      </c>
      <c r="O11" s="4"/>
      <c r="P11" s="4">
        <v>9156546787</v>
      </c>
      <c r="Q11" s="4"/>
      <c r="R11" s="5" t="s">
        <v>395</v>
      </c>
      <c r="S11" s="4" t="s">
        <v>284</v>
      </c>
      <c r="T11" s="4" t="s">
        <v>396</v>
      </c>
      <c r="U11" s="4" t="s">
        <v>285</v>
      </c>
      <c r="V11" s="4">
        <v>9156546787</v>
      </c>
      <c r="W11" s="4"/>
      <c r="X11" s="4" t="s">
        <v>189</v>
      </c>
      <c r="AC11" s="4" t="s">
        <v>482</v>
      </c>
      <c r="AD11" s="4" t="s">
        <v>284</v>
      </c>
      <c r="AE11" s="4" t="s">
        <v>483</v>
      </c>
      <c r="AF11" s="4">
        <v>9156546787</v>
      </c>
      <c r="AG11" s="4"/>
      <c r="AH11" s="4" t="s">
        <v>173</v>
      </c>
      <c r="AM11" s="5" t="s">
        <v>531</v>
      </c>
      <c r="AN11" s="4">
        <v>1431</v>
      </c>
      <c r="AS11" t="s">
        <v>78</v>
      </c>
      <c r="AT11" s="4" t="s">
        <v>583</v>
      </c>
      <c r="AU11" s="4"/>
      <c r="AV11" s="4" t="s">
        <v>584</v>
      </c>
      <c r="AW11" s="4" t="s">
        <v>585</v>
      </c>
      <c r="AX11" s="4" t="s">
        <v>112</v>
      </c>
      <c r="AY11" s="4"/>
      <c r="AZ11" s="4"/>
      <c r="BA11" s="4" t="s">
        <v>586</v>
      </c>
      <c r="BB11" s="4" t="s">
        <v>563</v>
      </c>
      <c r="BC11" s="4" t="s">
        <v>82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4" t="s">
        <v>286</v>
      </c>
      <c r="C12" s="4" t="s">
        <v>287</v>
      </c>
      <c r="D12" s="4" t="s">
        <v>288</v>
      </c>
      <c r="H12" t="s">
        <v>93</v>
      </c>
      <c r="J12" s="8" t="s">
        <v>663</v>
      </c>
      <c r="K12" s="4" t="s">
        <v>89</v>
      </c>
      <c r="L12" s="4" t="s">
        <v>74</v>
      </c>
      <c r="M12" s="4" t="s">
        <v>92</v>
      </c>
      <c r="N12" s="4" t="s">
        <v>397</v>
      </c>
      <c r="O12" s="4"/>
      <c r="P12" s="4">
        <v>8668600614</v>
      </c>
      <c r="Q12" s="4"/>
      <c r="R12" s="5" t="s">
        <v>398</v>
      </c>
      <c r="S12" s="4" t="s">
        <v>287</v>
      </c>
      <c r="T12" s="4" t="s">
        <v>399</v>
      </c>
      <c r="U12" s="4" t="s">
        <v>288</v>
      </c>
      <c r="V12" s="4">
        <v>8668600614</v>
      </c>
      <c r="W12" s="4"/>
      <c r="X12" s="4" t="s">
        <v>153</v>
      </c>
      <c r="AC12" s="4" t="s">
        <v>484</v>
      </c>
      <c r="AD12" s="4" t="s">
        <v>287</v>
      </c>
      <c r="AE12" s="4" t="s">
        <v>288</v>
      </c>
      <c r="AF12" s="4">
        <v>9923853180</v>
      </c>
      <c r="AG12" s="4"/>
      <c r="AH12" s="4" t="s">
        <v>173</v>
      </c>
      <c r="AM12" s="5" t="s">
        <v>532</v>
      </c>
      <c r="AN12" s="4">
        <v>1468</v>
      </c>
      <c r="AS12" t="s">
        <v>78</v>
      </c>
      <c r="AT12" s="4" t="s">
        <v>587</v>
      </c>
      <c r="AU12" s="4"/>
      <c r="AV12" s="4" t="s">
        <v>137</v>
      </c>
      <c r="AW12" s="4" t="s">
        <v>563</v>
      </c>
      <c r="AX12" s="4" t="s">
        <v>112</v>
      </c>
      <c r="AY12" s="4"/>
      <c r="AZ12" s="4"/>
      <c r="BA12" s="4" t="s">
        <v>565</v>
      </c>
      <c r="BB12" s="4" t="s">
        <v>563</v>
      </c>
      <c r="BC12" s="4" t="s">
        <v>82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289</v>
      </c>
      <c r="C13" s="4" t="s">
        <v>290</v>
      </c>
      <c r="D13" s="4" t="s">
        <v>262</v>
      </c>
      <c r="H13" t="s">
        <v>93</v>
      </c>
      <c r="J13" s="7" t="s">
        <v>664</v>
      </c>
      <c r="K13" s="4" t="s">
        <v>89</v>
      </c>
      <c r="L13" s="4" t="s">
        <v>74</v>
      </c>
      <c r="M13" s="4"/>
      <c r="N13" s="4" t="s">
        <v>400</v>
      </c>
      <c r="O13" s="4"/>
      <c r="P13" s="4">
        <v>7042920362</v>
      </c>
      <c r="Q13" s="4"/>
      <c r="R13" s="5" t="s">
        <v>401</v>
      </c>
      <c r="S13" s="4" t="s">
        <v>402</v>
      </c>
      <c r="T13" s="4" t="s">
        <v>403</v>
      </c>
      <c r="U13" s="4" t="s">
        <v>262</v>
      </c>
      <c r="V13" s="4">
        <v>7042920362</v>
      </c>
      <c r="W13" s="4"/>
      <c r="X13" s="4" t="s">
        <v>189</v>
      </c>
      <c r="AC13" s="4" t="s">
        <v>485</v>
      </c>
      <c r="AD13" s="4" t="s">
        <v>290</v>
      </c>
      <c r="AE13" s="4" t="s">
        <v>262</v>
      </c>
      <c r="AF13" s="4">
        <v>7219280362</v>
      </c>
      <c r="AG13" s="4"/>
      <c r="AH13" s="4" t="s">
        <v>173</v>
      </c>
      <c r="AM13" s="6"/>
      <c r="AN13" s="4"/>
      <c r="AS13" t="s">
        <v>78</v>
      </c>
      <c r="AT13" s="4" t="s">
        <v>588</v>
      </c>
      <c r="AU13" s="4"/>
      <c r="AV13" s="4"/>
      <c r="AW13" s="4" t="s">
        <v>563</v>
      </c>
      <c r="AX13" s="4" t="s">
        <v>112</v>
      </c>
      <c r="AY13" s="4"/>
      <c r="AZ13" s="4"/>
      <c r="BA13" s="4" t="s">
        <v>565</v>
      </c>
      <c r="BB13" s="4" t="s">
        <v>563</v>
      </c>
      <c r="BC13" s="4" t="s">
        <v>82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291</v>
      </c>
      <c r="C14" s="4" t="s">
        <v>292</v>
      </c>
      <c r="D14" s="4" t="s">
        <v>293</v>
      </c>
      <c r="H14" t="s">
        <v>93</v>
      </c>
      <c r="J14" s="8" t="s">
        <v>665</v>
      </c>
      <c r="K14" s="4" t="s">
        <v>89</v>
      </c>
      <c r="L14" s="4" t="s">
        <v>74</v>
      </c>
      <c r="M14" s="4" t="s">
        <v>92</v>
      </c>
      <c r="N14" s="4"/>
      <c r="O14" s="4"/>
      <c r="P14" s="4">
        <v>1111111111</v>
      </c>
      <c r="Q14" s="4"/>
      <c r="R14" s="4"/>
      <c r="S14" s="4" t="s">
        <v>292</v>
      </c>
      <c r="T14" s="4"/>
      <c r="U14" s="4" t="s">
        <v>293</v>
      </c>
      <c r="V14" s="4">
        <v>1111111111</v>
      </c>
      <c r="W14" s="4"/>
      <c r="X14" s="4"/>
      <c r="AC14" s="4" t="s">
        <v>486</v>
      </c>
      <c r="AD14" s="4" t="s">
        <v>292</v>
      </c>
      <c r="AE14" s="4" t="s">
        <v>293</v>
      </c>
      <c r="AF14" s="4">
        <v>1111111111</v>
      </c>
      <c r="AG14" s="4"/>
      <c r="AH14" s="4" t="s">
        <v>173</v>
      </c>
      <c r="AM14" s="5" t="s">
        <v>533</v>
      </c>
      <c r="AN14" s="4">
        <v>1523</v>
      </c>
      <c r="AS14" t="s">
        <v>78</v>
      </c>
      <c r="AT14" s="4" t="s">
        <v>587</v>
      </c>
      <c r="AU14" s="4"/>
      <c r="AV14" s="4"/>
      <c r="AW14" s="4"/>
      <c r="AX14" s="4" t="s">
        <v>112</v>
      </c>
      <c r="AY14" s="4"/>
      <c r="AZ14" s="4"/>
      <c r="BA14" s="4" t="s">
        <v>589</v>
      </c>
      <c r="BB14" s="4" t="s">
        <v>563</v>
      </c>
      <c r="BC14" s="4" t="s">
        <v>82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294</v>
      </c>
      <c r="C15" s="4" t="s">
        <v>295</v>
      </c>
      <c r="D15" s="4" t="s">
        <v>296</v>
      </c>
      <c r="H15" t="s">
        <v>93</v>
      </c>
      <c r="J15" s="8" t="s">
        <v>666</v>
      </c>
      <c r="K15" s="4" t="s">
        <v>73</v>
      </c>
      <c r="L15" s="4" t="s">
        <v>74</v>
      </c>
      <c r="M15" s="4" t="s">
        <v>75</v>
      </c>
      <c r="N15" s="4"/>
      <c r="O15" s="4"/>
      <c r="P15" s="4">
        <v>7020262574</v>
      </c>
      <c r="Q15" s="4"/>
      <c r="R15" s="4">
        <v>55143379932</v>
      </c>
      <c r="S15" s="4" t="s">
        <v>295</v>
      </c>
      <c r="T15" s="4" t="s">
        <v>404</v>
      </c>
      <c r="U15" s="4" t="s">
        <v>296</v>
      </c>
      <c r="V15" s="4">
        <v>7020262574</v>
      </c>
      <c r="W15" s="4"/>
      <c r="X15" s="4" t="s">
        <v>200</v>
      </c>
      <c r="AC15" s="4" t="s">
        <v>487</v>
      </c>
      <c r="AD15" s="4" t="s">
        <v>295</v>
      </c>
      <c r="AE15" s="4" t="s">
        <v>296</v>
      </c>
      <c r="AF15" s="4">
        <v>7020262574</v>
      </c>
      <c r="AG15" s="4"/>
      <c r="AH15" s="4" t="s">
        <v>173</v>
      </c>
      <c r="AM15" s="5" t="s">
        <v>534</v>
      </c>
      <c r="AN15" s="4">
        <v>1255</v>
      </c>
      <c r="AS15" t="s">
        <v>78</v>
      </c>
      <c r="AT15" s="4" t="s">
        <v>590</v>
      </c>
      <c r="AU15" s="4"/>
      <c r="AV15" s="4"/>
      <c r="AW15" s="4" t="s">
        <v>591</v>
      </c>
      <c r="AX15" s="4" t="s">
        <v>112</v>
      </c>
      <c r="AY15" s="4"/>
      <c r="AZ15" s="4"/>
      <c r="BA15" s="4" t="s">
        <v>589</v>
      </c>
      <c r="BB15" s="4" t="s">
        <v>563</v>
      </c>
      <c r="BC15" s="4" t="s">
        <v>82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297</v>
      </c>
      <c r="C16" s="4" t="s">
        <v>298</v>
      </c>
      <c r="D16" s="4" t="s">
        <v>299</v>
      </c>
      <c r="H16" t="s">
        <v>93</v>
      </c>
      <c r="J16" s="7" t="s">
        <v>667</v>
      </c>
      <c r="K16" s="4" t="s">
        <v>73</v>
      </c>
      <c r="L16" s="4" t="s">
        <v>74</v>
      </c>
      <c r="M16" s="4" t="s">
        <v>75</v>
      </c>
      <c r="N16" s="4"/>
      <c r="O16" s="4"/>
      <c r="P16" s="4">
        <v>8007345657</v>
      </c>
      <c r="Q16" s="4"/>
      <c r="R16" s="4"/>
      <c r="S16" s="4" t="s">
        <v>298</v>
      </c>
      <c r="T16" s="4"/>
      <c r="U16" s="4" t="s">
        <v>299</v>
      </c>
      <c r="V16" s="4">
        <v>8007345657</v>
      </c>
      <c r="W16" s="4"/>
      <c r="X16" s="4" t="s">
        <v>153</v>
      </c>
      <c r="AC16" s="4" t="s">
        <v>488</v>
      </c>
      <c r="AD16" s="4" t="s">
        <v>298</v>
      </c>
      <c r="AE16" s="4" t="s">
        <v>299</v>
      </c>
      <c r="AF16" s="4">
        <v>1111111111</v>
      </c>
      <c r="AG16" s="4"/>
      <c r="AH16" s="4" t="s">
        <v>173</v>
      </c>
      <c r="AM16" s="5" t="s">
        <v>535</v>
      </c>
      <c r="AN16" s="4">
        <v>1187</v>
      </c>
      <c r="AS16" t="s">
        <v>78</v>
      </c>
      <c r="AT16" s="4" t="s">
        <v>590</v>
      </c>
      <c r="AU16" s="4"/>
      <c r="AV16" s="4"/>
      <c r="AW16" s="4"/>
      <c r="AX16" s="4" t="s">
        <v>112</v>
      </c>
      <c r="AY16" s="4"/>
      <c r="AZ16" s="4"/>
      <c r="BA16" s="4" t="s">
        <v>589</v>
      </c>
      <c r="BB16" s="4" t="s">
        <v>563</v>
      </c>
      <c r="BC16" s="4" t="s">
        <v>82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300</v>
      </c>
      <c r="C17" s="4" t="s">
        <v>301</v>
      </c>
      <c r="D17" s="4" t="s">
        <v>262</v>
      </c>
      <c r="H17" t="s">
        <v>93</v>
      </c>
      <c r="J17" s="7" t="s">
        <v>668</v>
      </c>
      <c r="K17" s="4" t="s">
        <v>73</v>
      </c>
      <c r="L17" s="4" t="s">
        <v>74</v>
      </c>
      <c r="M17" s="4" t="s">
        <v>75</v>
      </c>
      <c r="N17" s="4"/>
      <c r="O17" s="4"/>
      <c r="P17" s="4">
        <v>8669508437</v>
      </c>
      <c r="Q17" s="4"/>
      <c r="R17" s="5" t="s">
        <v>405</v>
      </c>
      <c r="S17" s="4" t="s">
        <v>301</v>
      </c>
      <c r="T17" s="4" t="s">
        <v>406</v>
      </c>
      <c r="U17" s="4" t="s">
        <v>262</v>
      </c>
      <c r="V17" s="4">
        <v>8669508437</v>
      </c>
      <c r="W17" s="4"/>
      <c r="X17" s="4" t="s">
        <v>153</v>
      </c>
      <c r="AC17" s="4" t="s">
        <v>489</v>
      </c>
      <c r="AD17" s="4" t="s">
        <v>301</v>
      </c>
      <c r="AE17" s="4" t="s">
        <v>262</v>
      </c>
      <c r="AF17" s="4">
        <v>8669508437</v>
      </c>
      <c r="AG17" s="4"/>
      <c r="AH17" s="4" t="s">
        <v>173</v>
      </c>
      <c r="AM17" s="5"/>
      <c r="AN17" s="4">
        <v>1241</v>
      </c>
      <c r="AS17" t="s">
        <v>78</v>
      </c>
      <c r="AT17" s="4" t="s">
        <v>592</v>
      </c>
      <c r="AU17" s="4"/>
      <c r="AV17" s="4"/>
      <c r="AW17" s="4" t="s">
        <v>593</v>
      </c>
      <c r="AX17" s="4" t="s">
        <v>112</v>
      </c>
      <c r="AY17" s="4"/>
      <c r="AZ17" s="4"/>
      <c r="BA17" s="4" t="s">
        <v>589</v>
      </c>
      <c r="BB17" s="4" t="s">
        <v>563</v>
      </c>
      <c r="BC17" s="4" t="s">
        <v>82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302</v>
      </c>
      <c r="C18" s="4" t="s">
        <v>292</v>
      </c>
      <c r="D18" s="4" t="s">
        <v>262</v>
      </c>
      <c r="H18" t="s">
        <v>93</v>
      </c>
      <c r="J18" s="8" t="s">
        <v>669</v>
      </c>
      <c r="K18" s="4" t="s">
        <v>73</v>
      </c>
      <c r="L18" s="4" t="s">
        <v>74</v>
      </c>
      <c r="M18" s="4" t="s">
        <v>75</v>
      </c>
      <c r="N18" s="4"/>
      <c r="O18" s="4"/>
      <c r="P18" s="4">
        <v>9665821036</v>
      </c>
      <c r="Q18" s="4"/>
      <c r="R18" s="5" t="s">
        <v>407</v>
      </c>
      <c r="S18" s="4" t="s">
        <v>292</v>
      </c>
      <c r="T18" s="4" t="s">
        <v>408</v>
      </c>
      <c r="U18" s="4" t="s">
        <v>262</v>
      </c>
      <c r="V18" s="4">
        <v>9665821036</v>
      </c>
      <c r="W18" s="4"/>
      <c r="X18" s="4" t="s">
        <v>153</v>
      </c>
      <c r="AC18" s="4" t="s">
        <v>490</v>
      </c>
      <c r="AD18" s="4" t="s">
        <v>292</v>
      </c>
      <c r="AE18" s="4" t="s">
        <v>262</v>
      </c>
      <c r="AF18" s="4">
        <v>9665821036</v>
      </c>
      <c r="AG18" s="4"/>
      <c r="AH18" s="4" t="s">
        <v>173</v>
      </c>
      <c r="AM18" s="5" t="s">
        <v>536</v>
      </c>
      <c r="AN18" s="4">
        <v>1242</v>
      </c>
      <c r="AS18" t="s">
        <v>78</v>
      </c>
      <c r="AT18" s="4" t="s">
        <v>594</v>
      </c>
      <c r="AU18" s="4"/>
      <c r="AV18" s="4"/>
      <c r="AW18" s="4" t="s">
        <v>593</v>
      </c>
      <c r="AX18" s="4" t="s">
        <v>112</v>
      </c>
      <c r="AY18" s="4"/>
      <c r="AZ18" s="4"/>
      <c r="BA18" s="4" t="s">
        <v>589</v>
      </c>
      <c r="BB18" s="4" t="s">
        <v>563</v>
      </c>
      <c r="BC18" s="4" t="s">
        <v>82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303</v>
      </c>
      <c r="C19" s="4" t="s">
        <v>304</v>
      </c>
      <c r="D19" s="4" t="s">
        <v>305</v>
      </c>
      <c r="H19" t="s">
        <v>93</v>
      </c>
      <c r="J19" s="7" t="s">
        <v>670</v>
      </c>
      <c r="K19" s="4" t="s">
        <v>73</v>
      </c>
      <c r="L19" s="4" t="s">
        <v>74</v>
      </c>
      <c r="M19" s="4" t="s">
        <v>134</v>
      </c>
      <c r="N19" s="4"/>
      <c r="O19" s="4"/>
      <c r="P19" s="4">
        <v>8767086660</v>
      </c>
      <c r="Q19" s="4"/>
      <c r="R19" s="5" t="s">
        <v>409</v>
      </c>
      <c r="S19" s="4" t="s">
        <v>304</v>
      </c>
      <c r="T19" s="4" t="s">
        <v>410</v>
      </c>
      <c r="U19" s="4" t="s">
        <v>305</v>
      </c>
      <c r="V19" s="4">
        <v>8767086660</v>
      </c>
      <c r="W19" s="4"/>
      <c r="X19" s="4" t="s">
        <v>153</v>
      </c>
      <c r="AC19" s="4" t="s">
        <v>491</v>
      </c>
      <c r="AD19" s="4" t="s">
        <v>304</v>
      </c>
      <c r="AE19" s="4" t="s">
        <v>305</v>
      </c>
      <c r="AF19" s="4">
        <v>7498108005</v>
      </c>
      <c r="AG19" s="4"/>
      <c r="AH19" s="4" t="s">
        <v>173</v>
      </c>
      <c r="AM19" s="5" t="s">
        <v>537</v>
      </c>
      <c r="AN19" s="4">
        <v>1053</v>
      </c>
      <c r="AS19" t="s">
        <v>78</v>
      </c>
      <c r="AT19" s="4" t="s">
        <v>595</v>
      </c>
      <c r="AU19" s="4"/>
      <c r="AV19" s="4"/>
      <c r="AW19" s="4"/>
      <c r="AX19" s="4" t="s">
        <v>112</v>
      </c>
      <c r="AY19" s="4"/>
      <c r="AZ19" s="4"/>
      <c r="BA19" s="4" t="s">
        <v>589</v>
      </c>
      <c r="BB19" s="4" t="s">
        <v>563</v>
      </c>
      <c r="BC19" s="4" t="s">
        <v>82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303</v>
      </c>
      <c r="C20" s="4" t="s">
        <v>306</v>
      </c>
      <c r="D20" s="4" t="s">
        <v>262</v>
      </c>
      <c r="H20" t="s">
        <v>93</v>
      </c>
      <c r="J20" s="7" t="s">
        <v>659</v>
      </c>
      <c r="K20" s="4" t="s">
        <v>73</v>
      </c>
      <c r="L20" s="4" t="s">
        <v>74</v>
      </c>
      <c r="M20" s="4" t="s">
        <v>75</v>
      </c>
      <c r="N20" s="4"/>
      <c r="O20" s="4"/>
      <c r="P20" s="4">
        <v>8421518860</v>
      </c>
      <c r="Q20" s="4"/>
      <c r="R20" s="5" t="s">
        <v>411</v>
      </c>
      <c r="S20" s="4" t="s">
        <v>306</v>
      </c>
      <c r="T20" s="4" t="s">
        <v>410</v>
      </c>
      <c r="U20" s="4" t="s">
        <v>262</v>
      </c>
      <c r="V20" s="4">
        <v>8421518860</v>
      </c>
      <c r="W20" s="4"/>
      <c r="X20" s="4" t="s">
        <v>84</v>
      </c>
      <c r="AC20" s="4" t="s">
        <v>488</v>
      </c>
      <c r="AD20" s="4" t="s">
        <v>306</v>
      </c>
      <c r="AE20" s="4" t="s">
        <v>492</v>
      </c>
      <c r="AF20" s="4">
        <v>9075485396</v>
      </c>
      <c r="AG20" s="4"/>
      <c r="AH20" s="4" t="s">
        <v>173</v>
      </c>
      <c r="AM20" s="5" t="s">
        <v>538</v>
      </c>
      <c r="AN20" s="4">
        <v>1244</v>
      </c>
      <c r="AS20" t="s">
        <v>78</v>
      </c>
      <c r="AT20" s="4" t="s">
        <v>596</v>
      </c>
      <c r="AU20" s="4"/>
      <c r="AV20" s="4"/>
      <c r="AW20" s="4" t="s">
        <v>563</v>
      </c>
      <c r="AX20" s="4" t="s">
        <v>112</v>
      </c>
      <c r="AY20" s="4"/>
      <c r="AZ20" s="4"/>
      <c r="BA20" s="4" t="s">
        <v>597</v>
      </c>
      <c r="BB20" s="4" t="s">
        <v>563</v>
      </c>
      <c r="BC20" s="4" t="s">
        <v>82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307</v>
      </c>
      <c r="C21" s="4" t="s">
        <v>308</v>
      </c>
      <c r="D21" s="4" t="s">
        <v>309</v>
      </c>
      <c r="H21" t="s">
        <v>93</v>
      </c>
      <c r="J21" s="8" t="s">
        <v>671</v>
      </c>
      <c r="K21" s="4" t="s">
        <v>73</v>
      </c>
      <c r="L21" s="4" t="s">
        <v>74</v>
      </c>
      <c r="M21" s="4" t="s">
        <v>75</v>
      </c>
      <c r="N21" s="4"/>
      <c r="O21" s="4"/>
      <c r="P21" s="4">
        <v>8888643963</v>
      </c>
      <c r="Q21" s="4"/>
      <c r="R21" s="5" t="s">
        <v>412</v>
      </c>
      <c r="S21" s="4" t="s">
        <v>413</v>
      </c>
      <c r="T21" s="4" t="s">
        <v>414</v>
      </c>
      <c r="U21" s="4" t="s">
        <v>309</v>
      </c>
      <c r="V21" s="4">
        <v>8888643963</v>
      </c>
      <c r="W21" s="4"/>
      <c r="X21" s="4" t="s">
        <v>153</v>
      </c>
      <c r="AC21" s="4" t="s">
        <v>493</v>
      </c>
      <c r="AD21" s="4" t="s">
        <v>413</v>
      </c>
      <c r="AE21" s="4" t="s">
        <v>309</v>
      </c>
      <c r="AF21" s="4">
        <v>8888643963</v>
      </c>
      <c r="AG21" s="4"/>
      <c r="AH21" s="4" t="s">
        <v>173</v>
      </c>
      <c r="AM21" s="5" t="s">
        <v>539</v>
      </c>
      <c r="AN21" s="4">
        <v>1256</v>
      </c>
      <c r="AS21" t="s">
        <v>78</v>
      </c>
      <c r="AT21" s="4" t="s">
        <v>598</v>
      </c>
      <c r="AU21" s="4"/>
      <c r="AV21" s="4"/>
      <c r="AW21" s="4" t="s">
        <v>599</v>
      </c>
      <c r="AX21" s="4" t="s">
        <v>112</v>
      </c>
      <c r="AY21" s="4"/>
      <c r="AZ21" s="4"/>
      <c r="BA21" s="4" t="s">
        <v>589</v>
      </c>
      <c r="BB21" s="4" t="s">
        <v>563</v>
      </c>
      <c r="BC21" s="4" t="s">
        <v>82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310</v>
      </c>
      <c r="C22" s="4" t="s">
        <v>311</v>
      </c>
      <c r="D22" s="4" t="s">
        <v>312</v>
      </c>
      <c r="H22" t="s">
        <v>93</v>
      </c>
      <c r="J22" s="8" t="s">
        <v>672</v>
      </c>
      <c r="K22" s="4" t="s">
        <v>73</v>
      </c>
      <c r="L22" s="4" t="s">
        <v>74</v>
      </c>
      <c r="M22" s="4" t="s">
        <v>75</v>
      </c>
      <c r="N22" s="4"/>
      <c r="O22" s="4"/>
      <c r="P22" s="4">
        <v>7709706170</v>
      </c>
      <c r="Q22" s="4"/>
      <c r="R22" s="4"/>
      <c r="S22" s="4" t="s">
        <v>311</v>
      </c>
      <c r="T22" s="4"/>
      <c r="U22" s="4" t="s">
        <v>312</v>
      </c>
      <c r="V22" s="4">
        <v>7709706170</v>
      </c>
      <c r="W22" s="4"/>
      <c r="X22" s="4"/>
      <c r="AC22" s="4" t="s">
        <v>489</v>
      </c>
      <c r="AD22" s="4" t="s">
        <v>311</v>
      </c>
      <c r="AE22" s="4" t="s">
        <v>312</v>
      </c>
      <c r="AF22" s="4">
        <v>1111111111</v>
      </c>
      <c r="AG22" s="4"/>
      <c r="AH22" s="4" t="s">
        <v>173</v>
      </c>
      <c r="AM22" s="5" t="s">
        <v>540</v>
      </c>
      <c r="AN22" s="4">
        <v>1426</v>
      </c>
      <c r="AS22" t="s">
        <v>78</v>
      </c>
      <c r="AT22" s="4" t="s">
        <v>600</v>
      </c>
      <c r="AU22" s="4"/>
      <c r="AV22" s="4"/>
      <c r="AW22" s="4"/>
      <c r="AX22" s="4" t="s">
        <v>112</v>
      </c>
      <c r="AY22" s="4"/>
      <c r="AZ22" s="4"/>
      <c r="BA22" s="4" t="s">
        <v>601</v>
      </c>
      <c r="BB22" s="4" t="s">
        <v>563</v>
      </c>
      <c r="BC22" s="4" t="s">
        <v>82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4" t="s">
        <v>313</v>
      </c>
      <c r="C23" s="4" t="s">
        <v>314</v>
      </c>
      <c r="D23" s="4" t="s">
        <v>315</v>
      </c>
      <c r="H23" t="s">
        <v>93</v>
      </c>
      <c r="J23" s="8" t="s">
        <v>673</v>
      </c>
      <c r="K23" s="4" t="s">
        <v>73</v>
      </c>
      <c r="L23" s="4" t="s">
        <v>74</v>
      </c>
      <c r="M23" s="4" t="s">
        <v>75</v>
      </c>
      <c r="N23" s="4"/>
      <c r="O23" s="4"/>
      <c r="P23" s="4">
        <v>9822604841</v>
      </c>
      <c r="Q23" s="4"/>
      <c r="R23" s="4"/>
      <c r="S23" s="4" t="s">
        <v>415</v>
      </c>
      <c r="T23" s="4"/>
      <c r="U23" s="4" t="s">
        <v>315</v>
      </c>
      <c r="V23" s="4">
        <v>9822604841</v>
      </c>
      <c r="W23" s="4"/>
      <c r="X23" s="4"/>
      <c r="AC23" s="4" t="s">
        <v>494</v>
      </c>
      <c r="AD23" s="4" t="s">
        <v>314</v>
      </c>
      <c r="AE23" s="4" t="s">
        <v>315</v>
      </c>
      <c r="AF23" s="4">
        <v>1111111111</v>
      </c>
      <c r="AG23" s="4"/>
      <c r="AH23" s="4" t="s">
        <v>173</v>
      </c>
      <c r="AM23" s="5" t="s">
        <v>541</v>
      </c>
      <c r="AN23" s="4">
        <v>1486</v>
      </c>
      <c r="AS23" t="s">
        <v>78</v>
      </c>
      <c r="AT23" s="4" t="s">
        <v>602</v>
      </c>
      <c r="AU23" s="4"/>
      <c r="AV23" s="4"/>
      <c r="AW23" s="4"/>
      <c r="AX23" s="4" t="s">
        <v>112</v>
      </c>
      <c r="AY23" s="4"/>
      <c r="AZ23" s="4"/>
      <c r="BA23" s="4" t="s">
        <v>589</v>
      </c>
      <c r="BB23" s="4" t="s">
        <v>563</v>
      </c>
      <c r="BC23" s="4" t="s">
        <v>82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316</v>
      </c>
      <c r="C24" s="4" t="s">
        <v>317</v>
      </c>
      <c r="D24" s="4" t="s">
        <v>318</v>
      </c>
      <c r="H24" t="s">
        <v>93</v>
      </c>
      <c r="J24" s="8" t="s">
        <v>674</v>
      </c>
      <c r="K24" s="4" t="s">
        <v>73</v>
      </c>
      <c r="L24" s="4" t="s">
        <v>74</v>
      </c>
      <c r="M24" s="4" t="s">
        <v>75</v>
      </c>
      <c r="N24" s="4"/>
      <c r="O24" s="4"/>
      <c r="P24" s="4">
        <v>9822473313</v>
      </c>
      <c r="Q24" s="4"/>
      <c r="R24" s="5" t="s">
        <v>416</v>
      </c>
      <c r="S24" s="4" t="s">
        <v>417</v>
      </c>
      <c r="T24" s="4" t="s">
        <v>418</v>
      </c>
      <c r="U24" s="4" t="s">
        <v>419</v>
      </c>
      <c r="V24" s="4">
        <v>9822473313</v>
      </c>
      <c r="W24" s="4"/>
      <c r="X24" s="4" t="s">
        <v>153</v>
      </c>
      <c r="AC24" s="4" t="s">
        <v>495</v>
      </c>
      <c r="AD24" s="4" t="s">
        <v>417</v>
      </c>
      <c r="AE24" s="4" t="s">
        <v>318</v>
      </c>
      <c r="AF24" s="4">
        <v>9021750084</v>
      </c>
      <c r="AG24" s="4"/>
      <c r="AH24" s="4" t="s">
        <v>173</v>
      </c>
      <c r="AM24" s="5" t="s">
        <v>542</v>
      </c>
      <c r="AN24" s="4">
        <v>1475</v>
      </c>
      <c r="AS24" t="s">
        <v>78</v>
      </c>
      <c r="AT24" s="4" t="s">
        <v>603</v>
      </c>
      <c r="AU24" s="4"/>
      <c r="AV24" s="4"/>
      <c r="AW24" s="4" t="s">
        <v>604</v>
      </c>
      <c r="AX24" s="4" t="s">
        <v>112</v>
      </c>
      <c r="AY24" s="4"/>
      <c r="AZ24" s="4"/>
      <c r="BA24" s="4" t="s">
        <v>589</v>
      </c>
      <c r="BB24" s="4" t="s">
        <v>563</v>
      </c>
      <c r="BC24" s="4" t="s">
        <v>82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313</v>
      </c>
      <c r="C25" s="4" t="s">
        <v>319</v>
      </c>
      <c r="D25" s="4" t="s">
        <v>320</v>
      </c>
      <c r="H25" t="s">
        <v>93</v>
      </c>
      <c r="J25" s="8" t="s">
        <v>675</v>
      </c>
      <c r="K25" s="4" t="s">
        <v>73</v>
      </c>
      <c r="L25" s="4" t="s">
        <v>74</v>
      </c>
      <c r="M25" s="4" t="s">
        <v>75</v>
      </c>
      <c r="N25" s="4"/>
      <c r="O25" s="4"/>
      <c r="P25" s="4">
        <v>9011977703</v>
      </c>
      <c r="Q25" s="4"/>
      <c r="R25" s="5" t="s">
        <v>420</v>
      </c>
      <c r="S25" s="4" t="s">
        <v>319</v>
      </c>
      <c r="T25" s="4" t="s">
        <v>421</v>
      </c>
      <c r="U25" s="4" t="s">
        <v>320</v>
      </c>
      <c r="V25" s="4">
        <v>9011977703</v>
      </c>
      <c r="W25" s="4"/>
      <c r="X25" s="4" t="s">
        <v>84</v>
      </c>
      <c r="AC25" s="4" t="s">
        <v>496</v>
      </c>
      <c r="AD25" s="4" t="s">
        <v>319</v>
      </c>
      <c r="AE25" s="4" t="s">
        <v>320</v>
      </c>
      <c r="AF25" s="4">
        <v>9021236556</v>
      </c>
      <c r="AG25" s="4"/>
      <c r="AH25" s="4" t="s">
        <v>173</v>
      </c>
      <c r="AM25" s="5" t="s">
        <v>543</v>
      </c>
      <c r="AN25" s="4">
        <v>1514</v>
      </c>
      <c r="AS25" t="s">
        <v>78</v>
      </c>
      <c r="AT25" s="4" t="s">
        <v>603</v>
      </c>
      <c r="AU25" s="4"/>
      <c r="AV25" s="4"/>
      <c r="AW25" s="4" t="s">
        <v>605</v>
      </c>
      <c r="AX25" s="4" t="s">
        <v>112</v>
      </c>
      <c r="AY25" s="4"/>
      <c r="AZ25" s="4"/>
      <c r="BA25" s="4" t="s">
        <v>601</v>
      </c>
      <c r="BB25" s="4" t="s">
        <v>563</v>
      </c>
      <c r="BC25" s="4" t="s">
        <v>82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321</v>
      </c>
      <c r="C26" s="4" t="s">
        <v>322</v>
      </c>
      <c r="D26" s="4" t="s">
        <v>323</v>
      </c>
      <c r="H26" t="s">
        <v>93</v>
      </c>
      <c r="J26" s="8" t="s">
        <v>676</v>
      </c>
      <c r="K26" s="4" t="s">
        <v>73</v>
      </c>
      <c r="L26" s="4" t="s">
        <v>74</v>
      </c>
      <c r="M26" s="4"/>
      <c r="N26" s="4"/>
      <c r="O26" s="4"/>
      <c r="P26" s="4">
        <v>9765305280</v>
      </c>
      <c r="Q26" s="4"/>
      <c r="R26" s="4"/>
      <c r="S26" s="4" t="s">
        <v>322</v>
      </c>
      <c r="T26" s="4"/>
      <c r="U26" s="4" t="s">
        <v>323</v>
      </c>
      <c r="V26" s="4">
        <v>9765305280</v>
      </c>
      <c r="W26" s="4"/>
      <c r="X26" s="4"/>
      <c r="AC26" s="4" t="s">
        <v>497</v>
      </c>
      <c r="AD26" s="4" t="s">
        <v>322</v>
      </c>
      <c r="AE26" s="4" t="s">
        <v>323</v>
      </c>
      <c r="AF26" s="4">
        <v>1111111111</v>
      </c>
      <c r="AG26" s="4"/>
      <c r="AH26" s="4" t="s">
        <v>173</v>
      </c>
      <c r="AM26" s="5" t="s">
        <v>544</v>
      </c>
      <c r="AN26" s="4">
        <v>1440</v>
      </c>
      <c r="AS26" t="s">
        <v>78</v>
      </c>
      <c r="AT26" s="4" t="s">
        <v>606</v>
      </c>
      <c r="AU26" s="4"/>
      <c r="AV26" s="4"/>
      <c r="AW26" s="4"/>
      <c r="AX26" s="4" t="s">
        <v>112</v>
      </c>
      <c r="AY26" s="4"/>
      <c r="AZ26" s="4"/>
      <c r="BA26" s="4" t="s">
        <v>601</v>
      </c>
      <c r="BB26" s="4" t="s">
        <v>563</v>
      </c>
      <c r="BC26" s="4" t="s">
        <v>82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324</v>
      </c>
      <c r="C27" s="4" t="s">
        <v>325</v>
      </c>
      <c r="D27" s="4" t="s">
        <v>326</v>
      </c>
      <c r="H27" t="s">
        <v>93</v>
      </c>
      <c r="J27" s="7" t="s">
        <v>677</v>
      </c>
      <c r="K27" s="4" t="s">
        <v>73</v>
      </c>
      <c r="L27" s="4" t="s">
        <v>74</v>
      </c>
      <c r="M27" s="4" t="s">
        <v>75</v>
      </c>
      <c r="N27" s="4"/>
      <c r="O27" s="4"/>
      <c r="P27" s="4">
        <v>9372466547</v>
      </c>
      <c r="Q27" s="4"/>
      <c r="R27" s="4"/>
      <c r="S27" s="4" t="s">
        <v>325</v>
      </c>
      <c r="T27" s="4"/>
      <c r="U27" s="4" t="s">
        <v>326</v>
      </c>
      <c r="V27" s="4">
        <v>9372466547</v>
      </c>
      <c r="W27" s="4"/>
      <c r="X27" s="4"/>
      <c r="AC27" s="4" t="s">
        <v>498</v>
      </c>
      <c r="AD27" s="4" t="s">
        <v>325</v>
      </c>
      <c r="AE27" s="4" t="s">
        <v>326</v>
      </c>
      <c r="AF27" s="4">
        <v>1111111111</v>
      </c>
      <c r="AG27" s="4"/>
      <c r="AH27" s="4" t="s">
        <v>173</v>
      </c>
      <c r="AM27" s="5" t="s">
        <v>545</v>
      </c>
      <c r="AN27" s="4">
        <v>14801</v>
      </c>
      <c r="AS27" t="s">
        <v>78</v>
      </c>
      <c r="AT27" s="4" t="s">
        <v>607</v>
      </c>
      <c r="AU27" s="4"/>
      <c r="AV27" s="4"/>
      <c r="AW27" s="4"/>
      <c r="AX27" s="4" t="s">
        <v>112</v>
      </c>
      <c r="AY27" s="4"/>
      <c r="AZ27" s="4"/>
      <c r="BA27" s="4" t="s">
        <v>589</v>
      </c>
      <c r="BB27" s="4" t="s">
        <v>563</v>
      </c>
      <c r="BC27" s="4" t="s">
        <v>82</v>
      </c>
      <c r="YG27" t="s">
        <v>255</v>
      </c>
    </row>
    <row r="28" spans="1:657">
      <c r="A28" s="4">
        <v>27</v>
      </c>
      <c r="B28" s="4" t="s">
        <v>327</v>
      </c>
      <c r="C28" s="4" t="s">
        <v>311</v>
      </c>
      <c r="D28" s="4" t="s">
        <v>328</v>
      </c>
      <c r="H28" t="s">
        <v>93</v>
      </c>
      <c r="J28" s="8" t="s">
        <v>678</v>
      </c>
      <c r="K28" s="4" t="s">
        <v>73</v>
      </c>
      <c r="L28" s="4" t="s">
        <v>74</v>
      </c>
      <c r="M28" s="4" t="s">
        <v>75</v>
      </c>
      <c r="N28" s="4"/>
      <c r="O28" s="4"/>
      <c r="P28" s="4">
        <v>9850631080</v>
      </c>
      <c r="Q28" s="4"/>
      <c r="R28" s="4">
        <v>39752457243</v>
      </c>
      <c r="S28" s="4" t="s">
        <v>311</v>
      </c>
      <c r="T28" s="4" t="s">
        <v>393</v>
      </c>
      <c r="U28" s="4" t="s">
        <v>328</v>
      </c>
      <c r="V28" s="4">
        <v>9850631080</v>
      </c>
      <c r="W28" s="4"/>
      <c r="X28" s="4" t="s">
        <v>84</v>
      </c>
      <c r="AC28" s="4" t="s">
        <v>499</v>
      </c>
      <c r="AD28" s="4" t="s">
        <v>311</v>
      </c>
      <c r="AE28" s="4" t="s">
        <v>328</v>
      </c>
      <c r="AF28" s="4">
        <v>778233975</v>
      </c>
      <c r="AG28" s="4"/>
      <c r="AH28" s="4" t="s">
        <v>173</v>
      </c>
      <c r="AM28" s="5" t="s">
        <v>546</v>
      </c>
      <c r="AN28" s="4">
        <v>14718</v>
      </c>
      <c r="AS28" t="s">
        <v>78</v>
      </c>
      <c r="AT28" s="4" t="s">
        <v>587</v>
      </c>
      <c r="AU28" s="4"/>
      <c r="AV28" s="4"/>
      <c r="AW28" s="4" t="s">
        <v>608</v>
      </c>
      <c r="AX28" s="4" t="s">
        <v>112</v>
      </c>
      <c r="AY28" s="4"/>
      <c r="AZ28" s="4"/>
      <c r="BA28" s="4" t="s">
        <v>589</v>
      </c>
      <c r="BB28" s="4" t="s">
        <v>563</v>
      </c>
      <c r="BC28" s="4" t="s">
        <v>82</v>
      </c>
      <c r="YG28" t="s">
        <v>256</v>
      </c>
    </row>
    <row r="29" spans="1:657">
      <c r="A29" s="4">
        <v>28</v>
      </c>
      <c r="B29" s="4" t="s">
        <v>313</v>
      </c>
      <c r="C29" s="4" t="s">
        <v>329</v>
      </c>
      <c r="D29" s="4" t="s">
        <v>330</v>
      </c>
      <c r="H29" t="s">
        <v>93</v>
      </c>
      <c r="J29" s="8" t="s">
        <v>679</v>
      </c>
      <c r="K29" s="4" t="s">
        <v>73</v>
      </c>
      <c r="L29" s="4" t="s">
        <v>74</v>
      </c>
      <c r="M29" s="4" t="s">
        <v>108</v>
      </c>
      <c r="N29" s="4"/>
      <c r="O29" s="4"/>
      <c r="P29" s="4">
        <v>9730766601</v>
      </c>
      <c r="Q29" s="4"/>
      <c r="R29" s="4"/>
      <c r="S29" s="4" t="s">
        <v>329</v>
      </c>
      <c r="T29" s="4"/>
      <c r="U29" s="4" t="s">
        <v>330</v>
      </c>
      <c r="V29" s="4">
        <v>9730766601</v>
      </c>
      <c r="W29" s="4"/>
      <c r="X29" s="4"/>
      <c r="AC29" s="4" t="s">
        <v>491</v>
      </c>
      <c r="AD29" s="4" t="s">
        <v>329</v>
      </c>
      <c r="AE29" s="4" t="s">
        <v>330</v>
      </c>
      <c r="AF29" s="4">
        <v>1111111111</v>
      </c>
      <c r="AG29" s="4"/>
      <c r="AH29" s="4" t="s">
        <v>173</v>
      </c>
      <c r="AM29" s="5" t="s">
        <v>547</v>
      </c>
      <c r="AN29" s="4">
        <v>1441</v>
      </c>
      <c r="AS29" t="s">
        <v>78</v>
      </c>
      <c r="AT29" s="4" t="s">
        <v>609</v>
      </c>
      <c r="AU29" s="4"/>
      <c r="AV29" s="4"/>
      <c r="AW29" s="4"/>
      <c r="AX29" s="4" t="s">
        <v>112</v>
      </c>
      <c r="AY29" s="4"/>
      <c r="AZ29" s="4"/>
      <c r="BA29" s="4" t="s">
        <v>589</v>
      </c>
      <c r="BB29" s="4" t="s">
        <v>563</v>
      </c>
      <c r="BC29" s="4" t="s">
        <v>82</v>
      </c>
      <c r="YG29" t="s">
        <v>257</v>
      </c>
    </row>
    <row r="30" spans="1:657">
      <c r="A30" s="4">
        <v>29</v>
      </c>
      <c r="B30" s="4" t="s">
        <v>300</v>
      </c>
      <c r="C30" s="4" t="s">
        <v>331</v>
      </c>
      <c r="D30" s="4" t="s">
        <v>332</v>
      </c>
      <c r="H30" t="s">
        <v>93</v>
      </c>
      <c r="J30" s="8" t="s">
        <v>680</v>
      </c>
      <c r="K30" s="4" t="s">
        <v>73</v>
      </c>
      <c r="L30" s="4" t="s">
        <v>74</v>
      </c>
      <c r="M30" s="4" t="s">
        <v>75</v>
      </c>
      <c r="N30" s="4"/>
      <c r="O30" s="4"/>
      <c r="P30" s="4">
        <v>9892140918</v>
      </c>
      <c r="Q30" s="4"/>
      <c r="R30" s="5" t="s">
        <v>422</v>
      </c>
      <c r="S30" s="4" t="s">
        <v>331</v>
      </c>
      <c r="T30" s="4"/>
      <c r="U30" s="4" t="s">
        <v>423</v>
      </c>
      <c r="V30" s="4">
        <v>9892140918</v>
      </c>
      <c r="W30" s="4"/>
      <c r="X30" s="4"/>
      <c r="AC30" s="4" t="s">
        <v>500</v>
      </c>
      <c r="AD30" s="4" t="s">
        <v>331</v>
      </c>
      <c r="AE30" s="4" t="s">
        <v>501</v>
      </c>
      <c r="AF30" s="4">
        <v>9892140918</v>
      </c>
      <c r="AG30" s="4"/>
      <c r="AH30" s="4" t="s">
        <v>173</v>
      </c>
      <c r="AM30" s="5" t="s">
        <v>548</v>
      </c>
      <c r="AN30" s="4">
        <v>1481</v>
      </c>
      <c r="AS30" t="s">
        <v>78</v>
      </c>
      <c r="AT30" s="4" t="s">
        <v>610</v>
      </c>
      <c r="AU30" s="4"/>
      <c r="AV30" s="4"/>
      <c r="AW30" s="4" t="s">
        <v>605</v>
      </c>
      <c r="AX30" s="4" t="s">
        <v>112</v>
      </c>
      <c r="AY30" s="4"/>
      <c r="AZ30" s="4"/>
      <c r="BA30" s="4" t="s">
        <v>589</v>
      </c>
      <c r="BB30" s="4" t="s">
        <v>563</v>
      </c>
      <c r="BC30" s="4" t="s">
        <v>82</v>
      </c>
      <c r="YG30" t="s">
        <v>258</v>
      </c>
    </row>
    <row r="31" spans="1:657">
      <c r="A31" s="4">
        <v>30</v>
      </c>
      <c r="B31" s="4" t="s">
        <v>333</v>
      </c>
      <c r="C31" s="4" t="s">
        <v>334</v>
      </c>
      <c r="D31" s="4" t="s">
        <v>262</v>
      </c>
      <c r="H31" t="s">
        <v>93</v>
      </c>
      <c r="J31" s="7" t="s">
        <v>681</v>
      </c>
      <c r="K31" s="4" t="s">
        <v>73</v>
      </c>
      <c r="L31" s="4" t="s">
        <v>74</v>
      </c>
      <c r="M31" s="4" t="s">
        <v>75</v>
      </c>
      <c r="N31" s="4"/>
      <c r="O31" s="4"/>
      <c r="P31" s="4">
        <v>9112481095</v>
      </c>
      <c r="Q31" s="4"/>
      <c r="R31" s="5" t="s">
        <v>424</v>
      </c>
      <c r="S31" s="4" t="s">
        <v>334</v>
      </c>
      <c r="T31" s="4" t="s">
        <v>425</v>
      </c>
      <c r="U31" s="4" t="s">
        <v>262</v>
      </c>
      <c r="V31" s="4">
        <v>9112481095</v>
      </c>
      <c r="W31" s="4"/>
      <c r="X31" s="4" t="s">
        <v>153</v>
      </c>
      <c r="AC31" s="4" t="s">
        <v>502</v>
      </c>
      <c r="AD31" s="4" t="s">
        <v>334</v>
      </c>
      <c r="AE31" s="4" t="s">
        <v>262</v>
      </c>
      <c r="AF31" s="4">
        <v>9112481095</v>
      </c>
      <c r="AG31" s="4"/>
      <c r="AH31" s="4" t="s">
        <v>173</v>
      </c>
      <c r="AM31" s="5" t="s">
        <v>549</v>
      </c>
      <c r="AN31" s="4">
        <v>1243</v>
      </c>
      <c r="AS31" t="s">
        <v>78</v>
      </c>
      <c r="AT31" s="4" t="s">
        <v>611</v>
      </c>
      <c r="AU31" s="4"/>
      <c r="AV31" s="4"/>
      <c r="AW31" s="4" t="s">
        <v>563</v>
      </c>
      <c r="AX31" s="4" t="s">
        <v>112</v>
      </c>
      <c r="AY31" s="4"/>
      <c r="AZ31" s="4"/>
      <c r="BA31" s="4" t="s">
        <v>601</v>
      </c>
      <c r="BB31" s="4" t="s">
        <v>563</v>
      </c>
      <c r="BC31" s="4" t="s">
        <v>82</v>
      </c>
      <c r="YG31" t="s">
        <v>259</v>
      </c>
    </row>
    <row r="32" spans="1:657">
      <c r="A32" s="4">
        <v>31</v>
      </c>
      <c r="B32" s="4" t="s">
        <v>335</v>
      </c>
      <c r="C32" s="4" t="s">
        <v>301</v>
      </c>
      <c r="D32" s="4" t="s">
        <v>262</v>
      </c>
      <c r="H32" t="s">
        <v>93</v>
      </c>
      <c r="J32" s="8" t="s">
        <v>682</v>
      </c>
      <c r="K32" s="4" t="s">
        <v>73</v>
      </c>
      <c r="L32" s="4" t="s">
        <v>74</v>
      </c>
      <c r="M32" s="4" t="s">
        <v>75</v>
      </c>
      <c r="N32" s="4"/>
      <c r="O32" s="4"/>
      <c r="P32" s="4">
        <v>9764943090</v>
      </c>
      <c r="Q32" s="4"/>
      <c r="R32" s="4"/>
      <c r="S32" s="4" t="s">
        <v>301</v>
      </c>
      <c r="T32" s="4"/>
      <c r="U32" s="4" t="s">
        <v>262</v>
      </c>
      <c r="V32" s="4">
        <v>9764943090</v>
      </c>
      <c r="W32" s="4"/>
      <c r="X32" s="4"/>
      <c r="AC32" s="4" t="s">
        <v>503</v>
      </c>
      <c r="AD32" s="4" t="s">
        <v>301</v>
      </c>
      <c r="AE32" s="4" t="s">
        <v>262</v>
      </c>
      <c r="AF32" s="4">
        <v>1111111111</v>
      </c>
      <c r="AG32" s="4"/>
      <c r="AH32" s="4" t="s">
        <v>173</v>
      </c>
      <c r="AM32" s="5" t="s">
        <v>550</v>
      </c>
      <c r="AN32" s="4">
        <v>1194</v>
      </c>
      <c r="AS32" t="s">
        <v>78</v>
      </c>
      <c r="AT32" s="4" t="s">
        <v>612</v>
      </c>
      <c r="AU32" s="4"/>
      <c r="AV32" s="4"/>
      <c r="AW32" s="4"/>
      <c r="AX32" s="4" t="s">
        <v>112</v>
      </c>
      <c r="AY32" s="4"/>
      <c r="AZ32" s="4"/>
      <c r="BA32" s="4" t="s">
        <v>589</v>
      </c>
      <c r="BB32" s="4" t="s">
        <v>563</v>
      </c>
      <c r="BC32" s="4" t="s">
        <v>82</v>
      </c>
      <c r="YG32" t="s">
        <v>86</v>
      </c>
    </row>
    <row r="33" spans="1:657">
      <c r="A33" s="4">
        <v>32</v>
      </c>
      <c r="B33" s="4" t="s">
        <v>327</v>
      </c>
      <c r="C33" s="4" t="s">
        <v>334</v>
      </c>
      <c r="D33" s="4" t="s">
        <v>262</v>
      </c>
      <c r="H33" t="s">
        <v>93</v>
      </c>
      <c r="J33" s="8" t="s">
        <v>683</v>
      </c>
      <c r="K33" s="4" t="s">
        <v>73</v>
      </c>
      <c r="L33" s="4" t="s">
        <v>74</v>
      </c>
      <c r="M33" s="4" t="s">
        <v>75</v>
      </c>
      <c r="N33" s="4"/>
      <c r="O33" s="4"/>
      <c r="P33" s="4">
        <v>9579230023</v>
      </c>
      <c r="Q33" s="4"/>
      <c r="R33" s="5" t="s">
        <v>426</v>
      </c>
      <c r="S33" s="4" t="s">
        <v>334</v>
      </c>
      <c r="T33" s="4" t="s">
        <v>427</v>
      </c>
      <c r="U33" s="4" t="s">
        <v>262</v>
      </c>
      <c r="V33" s="4">
        <v>9579230023</v>
      </c>
      <c r="W33" s="4"/>
      <c r="X33" s="4" t="s">
        <v>153</v>
      </c>
      <c r="AC33" s="4" t="s">
        <v>487</v>
      </c>
      <c r="AD33" s="4" t="s">
        <v>334</v>
      </c>
      <c r="AE33" s="4" t="s">
        <v>262</v>
      </c>
      <c r="AF33" s="4">
        <v>9834340488</v>
      </c>
      <c r="AG33" s="4"/>
      <c r="AH33" s="4" t="s">
        <v>173</v>
      </c>
      <c r="AM33" s="5" t="s">
        <v>551</v>
      </c>
      <c r="AN33" s="4">
        <v>1253</v>
      </c>
      <c r="AS33" t="s">
        <v>78</v>
      </c>
      <c r="AT33" s="4" t="s">
        <v>613</v>
      </c>
      <c r="AU33" s="4"/>
      <c r="AV33" s="4"/>
      <c r="AW33" s="4" t="s">
        <v>563</v>
      </c>
      <c r="AX33" s="4" t="s">
        <v>112</v>
      </c>
      <c r="AY33" s="4"/>
      <c r="AZ33" s="4"/>
      <c r="BA33" s="4" t="s">
        <v>601</v>
      </c>
      <c r="BB33" s="4" t="s">
        <v>563</v>
      </c>
      <c r="BC33" s="4" t="s">
        <v>82</v>
      </c>
      <c r="YG33" t="s">
        <v>123</v>
      </c>
    </row>
    <row r="34" spans="1:657">
      <c r="A34" s="4">
        <v>33</v>
      </c>
      <c r="B34" s="4" t="s">
        <v>300</v>
      </c>
      <c r="C34" s="4" t="s">
        <v>336</v>
      </c>
      <c r="D34" s="4" t="s">
        <v>337</v>
      </c>
      <c r="H34" t="s">
        <v>93</v>
      </c>
      <c r="J34" s="8" t="s">
        <v>684</v>
      </c>
      <c r="K34" s="4" t="s">
        <v>73</v>
      </c>
      <c r="L34" s="4" t="s">
        <v>74</v>
      </c>
      <c r="M34" s="4" t="s">
        <v>75</v>
      </c>
      <c r="N34" s="4"/>
      <c r="O34" s="4"/>
      <c r="P34" s="4">
        <v>9975911054</v>
      </c>
      <c r="Q34" s="4"/>
      <c r="R34" s="5" t="s">
        <v>428</v>
      </c>
      <c r="S34" s="4" t="s">
        <v>336</v>
      </c>
      <c r="T34" s="4" t="s">
        <v>429</v>
      </c>
      <c r="U34" s="4" t="s">
        <v>430</v>
      </c>
      <c r="V34" s="4">
        <v>9975911054</v>
      </c>
      <c r="W34" s="4"/>
      <c r="X34" s="4" t="s">
        <v>84</v>
      </c>
      <c r="AC34" s="4" t="s">
        <v>504</v>
      </c>
      <c r="AD34" s="4" t="s">
        <v>336</v>
      </c>
      <c r="AE34" s="4" t="s">
        <v>430</v>
      </c>
      <c r="AF34" s="4">
        <v>9561893146</v>
      </c>
      <c r="AG34" s="4"/>
      <c r="AH34" s="4" t="s">
        <v>173</v>
      </c>
      <c r="AM34" s="5" t="s">
        <v>552</v>
      </c>
      <c r="AN34" s="4">
        <v>1448</v>
      </c>
      <c r="AS34" t="s">
        <v>78</v>
      </c>
      <c r="AT34" s="4" t="s">
        <v>614</v>
      </c>
      <c r="AU34" s="4"/>
      <c r="AV34" s="4"/>
      <c r="AW34" s="4" t="s">
        <v>615</v>
      </c>
      <c r="AX34" s="4" t="s">
        <v>112</v>
      </c>
      <c r="AY34" s="4"/>
      <c r="AZ34" s="4"/>
      <c r="BA34" s="4" t="s">
        <v>601</v>
      </c>
      <c r="BB34" s="4" t="s">
        <v>563</v>
      </c>
      <c r="BC34" s="4" t="s">
        <v>82</v>
      </c>
    </row>
    <row r="35" spans="1:657">
      <c r="A35" s="4">
        <v>34</v>
      </c>
      <c r="B35" s="4" t="s">
        <v>338</v>
      </c>
      <c r="C35" s="4" t="s">
        <v>339</v>
      </c>
      <c r="D35" s="4" t="s">
        <v>340</v>
      </c>
      <c r="H35" t="s">
        <v>93</v>
      </c>
      <c r="J35" s="8" t="s">
        <v>685</v>
      </c>
      <c r="K35" s="4" t="s">
        <v>73</v>
      </c>
      <c r="L35" s="4" t="s">
        <v>74</v>
      </c>
      <c r="M35" s="4" t="s">
        <v>75</v>
      </c>
      <c r="N35" s="4"/>
      <c r="O35" s="4"/>
      <c r="P35" s="4">
        <v>9822355214</v>
      </c>
      <c r="Q35" s="4"/>
      <c r="R35" s="5" t="s">
        <v>431</v>
      </c>
      <c r="S35" s="4" t="s">
        <v>339</v>
      </c>
      <c r="T35" s="4" t="s">
        <v>432</v>
      </c>
      <c r="U35" s="4" t="s">
        <v>340</v>
      </c>
      <c r="V35" s="4">
        <v>9822355214</v>
      </c>
      <c r="W35" s="4"/>
      <c r="X35" s="4" t="s">
        <v>153</v>
      </c>
      <c r="AC35" s="4" t="s">
        <v>505</v>
      </c>
      <c r="AD35" s="4" t="s">
        <v>339</v>
      </c>
      <c r="AE35" s="4" t="s">
        <v>340</v>
      </c>
      <c r="AF35" s="4">
        <v>9271868931</v>
      </c>
      <c r="AG35" s="4"/>
      <c r="AH35" s="4" t="s">
        <v>173</v>
      </c>
      <c r="AM35" s="5" t="s">
        <v>553</v>
      </c>
      <c r="AN35" s="4">
        <v>1477</v>
      </c>
      <c r="AS35" t="s">
        <v>78</v>
      </c>
      <c r="AT35" s="4" t="s">
        <v>616</v>
      </c>
      <c r="AU35" s="4"/>
      <c r="AV35" s="4"/>
      <c r="AW35" s="4" t="s">
        <v>617</v>
      </c>
      <c r="AX35" s="4" t="s">
        <v>112</v>
      </c>
      <c r="AY35" s="4"/>
      <c r="AZ35" s="4"/>
      <c r="BA35" s="4" t="s">
        <v>601</v>
      </c>
      <c r="BB35" s="4" t="s">
        <v>563</v>
      </c>
      <c r="BC35" s="4" t="s">
        <v>82</v>
      </c>
    </row>
    <row r="36" spans="1:657">
      <c r="A36" s="4">
        <v>35</v>
      </c>
      <c r="B36" s="4" t="s">
        <v>341</v>
      </c>
      <c r="C36" s="4" t="s">
        <v>342</v>
      </c>
      <c r="D36" s="4" t="s">
        <v>262</v>
      </c>
      <c r="H36" t="s">
        <v>93</v>
      </c>
      <c r="J36" s="8" t="s">
        <v>686</v>
      </c>
      <c r="K36" s="4" t="s">
        <v>73</v>
      </c>
      <c r="L36" s="4" t="s">
        <v>74</v>
      </c>
      <c r="M36" s="4" t="s">
        <v>75</v>
      </c>
      <c r="N36" s="4"/>
      <c r="O36" s="4"/>
      <c r="P36" s="4">
        <v>9325680530</v>
      </c>
      <c r="Q36" s="4"/>
      <c r="R36" s="4"/>
      <c r="S36" s="4" t="s">
        <v>342</v>
      </c>
      <c r="T36" s="4"/>
      <c r="U36" s="4" t="s">
        <v>262</v>
      </c>
      <c r="V36" s="4">
        <v>9325680530</v>
      </c>
      <c r="W36" s="4"/>
      <c r="X36" s="4"/>
      <c r="AC36" s="4" t="s">
        <v>506</v>
      </c>
      <c r="AD36" s="4" t="s">
        <v>342</v>
      </c>
      <c r="AE36" s="4" t="s">
        <v>262</v>
      </c>
      <c r="AF36" s="4">
        <v>1111111111</v>
      </c>
      <c r="AG36" s="4"/>
      <c r="AH36" s="4" t="s">
        <v>173</v>
      </c>
      <c r="AM36" s="5" t="s">
        <v>554</v>
      </c>
      <c r="AN36" s="4">
        <v>785</v>
      </c>
      <c r="AS36" t="s">
        <v>78</v>
      </c>
      <c r="AT36" s="4" t="s">
        <v>618</v>
      </c>
      <c r="AU36" s="4"/>
      <c r="AV36" s="4"/>
      <c r="AW36" s="4"/>
      <c r="AX36" s="4" t="s">
        <v>112</v>
      </c>
      <c r="AY36" s="4"/>
      <c r="AZ36" s="4"/>
      <c r="BA36" s="4" t="s">
        <v>601</v>
      </c>
      <c r="BB36" s="4" t="s">
        <v>563</v>
      </c>
      <c r="BC36" s="4" t="s">
        <v>82</v>
      </c>
    </row>
    <row r="37" spans="1:657">
      <c r="A37" s="4">
        <v>36</v>
      </c>
      <c r="B37" s="4" t="s">
        <v>343</v>
      </c>
      <c r="C37" s="4" t="s">
        <v>344</v>
      </c>
      <c r="D37" s="4" t="s">
        <v>262</v>
      </c>
      <c r="H37" t="s">
        <v>93</v>
      </c>
      <c r="J37" s="8" t="s">
        <v>687</v>
      </c>
      <c r="K37" s="4" t="s">
        <v>73</v>
      </c>
      <c r="L37" s="4" t="s">
        <v>74</v>
      </c>
      <c r="M37" s="4" t="s">
        <v>75</v>
      </c>
      <c r="N37" s="4"/>
      <c r="O37" s="4"/>
      <c r="P37" s="4">
        <v>1111111111</v>
      </c>
      <c r="Q37" s="4"/>
      <c r="R37" s="4"/>
      <c r="S37" s="4" t="s">
        <v>433</v>
      </c>
      <c r="T37" s="4"/>
      <c r="U37" s="4" t="s">
        <v>262</v>
      </c>
      <c r="V37" s="4">
        <v>1111111111</v>
      </c>
      <c r="W37" s="4"/>
      <c r="X37" s="4"/>
      <c r="AC37" s="4" t="s">
        <v>507</v>
      </c>
      <c r="AD37" s="4" t="s">
        <v>344</v>
      </c>
      <c r="AE37" s="4" t="s">
        <v>262</v>
      </c>
      <c r="AF37" s="4">
        <v>1111111111</v>
      </c>
      <c r="AG37" s="4"/>
      <c r="AH37" s="4" t="s">
        <v>173</v>
      </c>
      <c r="AM37" s="5" t="s">
        <v>555</v>
      </c>
      <c r="AN37" s="4">
        <v>788</v>
      </c>
      <c r="AS37" t="s">
        <v>78</v>
      </c>
      <c r="AT37" s="4" t="s">
        <v>619</v>
      </c>
      <c r="AU37" s="4"/>
      <c r="AV37" s="4"/>
      <c r="AW37" s="4"/>
      <c r="AX37" s="4" t="s">
        <v>112</v>
      </c>
      <c r="AY37" s="4"/>
      <c r="AZ37" s="4"/>
      <c r="BA37" s="4" t="s">
        <v>597</v>
      </c>
      <c r="BB37" s="4" t="s">
        <v>563</v>
      </c>
      <c r="BC37" s="4" t="s">
        <v>82</v>
      </c>
    </row>
    <row r="38" spans="1:657">
      <c r="A38" s="4">
        <v>37</v>
      </c>
      <c r="B38" s="4" t="s">
        <v>345</v>
      </c>
      <c r="C38" s="4" t="s">
        <v>334</v>
      </c>
      <c r="D38" s="4" t="s">
        <v>346</v>
      </c>
      <c r="H38" t="s">
        <v>93</v>
      </c>
      <c r="J38" s="8" t="s">
        <v>688</v>
      </c>
      <c r="K38" s="4" t="s">
        <v>73</v>
      </c>
      <c r="L38" s="4" t="s">
        <v>74</v>
      </c>
      <c r="M38" s="4" t="s">
        <v>75</v>
      </c>
      <c r="N38" s="4"/>
      <c r="O38" s="4"/>
      <c r="P38" s="4">
        <v>9421220673</v>
      </c>
      <c r="Q38" s="4"/>
      <c r="R38" s="5" t="s">
        <v>434</v>
      </c>
      <c r="S38" s="4" t="s">
        <v>334</v>
      </c>
      <c r="T38" s="4" t="s">
        <v>427</v>
      </c>
      <c r="U38" s="4" t="s">
        <v>346</v>
      </c>
      <c r="V38" s="4">
        <v>9421220673</v>
      </c>
      <c r="W38" s="4"/>
      <c r="X38" s="4" t="s">
        <v>153</v>
      </c>
      <c r="AC38" s="4" t="s">
        <v>474</v>
      </c>
      <c r="AD38" s="4" t="s">
        <v>334</v>
      </c>
      <c r="AE38" s="4" t="s">
        <v>346</v>
      </c>
      <c r="AF38" s="4">
        <v>8767237664</v>
      </c>
      <c r="AG38" s="4"/>
      <c r="AH38" s="4" t="s">
        <v>173</v>
      </c>
      <c r="AM38" s="5" t="s">
        <v>556</v>
      </c>
      <c r="AN38" s="4">
        <v>1214</v>
      </c>
      <c r="AS38" t="s">
        <v>78</v>
      </c>
      <c r="AT38" s="4" t="s">
        <v>620</v>
      </c>
      <c r="AU38" s="4"/>
      <c r="AV38" s="4"/>
      <c r="AW38" s="4" t="s">
        <v>621</v>
      </c>
      <c r="AX38" s="4" t="s">
        <v>112</v>
      </c>
      <c r="AY38" s="4"/>
      <c r="AZ38" s="4"/>
      <c r="BA38" s="4" t="s">
        <v>589</v>
      </c>
      <c r="BB38" s="4" t="s">
        <v>563</v>
      </c>
      <c r="BC38" s="4" t="s">
        <v>82</v>
      </c>
    </row>
    <row r="39" spans="1:657">
      <c r="A39" s="4">
        <v>38</v>
      </c>
      <c r="B39" s="4" t="s">
        <v>335</v>
      </c>
      <c r="C39" s="4" t="s">
        <v>301</v>
      </c>
      <c r="D39" s="4" t="s">
        <v>262</v>
      </c>
      <c r="H39" t="s">
        <v>93</v>
      </c>
      <c r="J39" s="8" t="s">
        <v>682</v>
      </c>
      <c r="K39" s="4" t="s">
        <v>73</v>
      </c>
      <c r="L39" s="4" t="s">
        <v>74</v>
      </c>
      <c r="M39" s="4" t="s">
        <v>75</v>
      </c>
      <c r="N39" s="4"/>
      <c r="O39" s="4"/>
      <c r="P39" s="4">
        <v>9764943090</v>
      </c>
      <c r="Q39" s="4"/>
      <c r="R39" s="5" t="s">
        <v>435</v>
      </c>
      <c r="S39" s="4" t="s">
        <v>301</v>
      </c>
      <c r="T39" s="4" t="s">
        <v>436</v>
      </c>
      <c r="U39" s="4" t="s">
        <v>262</v>
      </c>
      <c r="V39" s="4">
        <v>9764943090</v>
      </c>
      <c r="W39" s="4"/>
      <c r="X39" s="4" t="s">
        <v>153</v>
      </c>
      <c r="AC39" s="4" t="s">
        <v>503</v>
      </c>
      <c r="AD39" s="4" t="s">
        <v>301</v>
      </c>
      <c r="AE39" s="4" t="s">
        <v>262</v>
      </c>
      <c r="AF39" s="4">
        <v>9545243040</v>
      </c>
      <c r="AG39" s="4"/>
      <c r="AH39" s="4" t="s">
        <v>173</v>
      </c>
      <c r="AM39" s="5" t="s">
        <v>550</v>
      </c>
      <c r="AN39" s="4">
        <v>1119</v>
      </c>
      <c r="AS39" t="s">
        <v>78</v>
      </c>
      <c r="AT39" s="4" t="s">
        <v>612</v>
      </c>
      <c r="AU39" s="4"/>
      <c r="AV39" s="4"/>
      <c r="AW39" s="4" t="s">
        <v>563</v>
      </c>
      <c r="AX39" s="4" t="s">
        <v>112</v>
      </c>
      <c r="AY39" s="4"/>
      <c r="AZ39" s="4"/>
      <c r="BA39" s="4" t="s">
        <v>589</v>
      </c>
      <c r="BB39" s="4" t="s">
        <v>563</v>
      </c>
      <c r="BC39" s="4" t="s">
        <v>82</v>
      </c>
    </row>
    <row r="40" spans="1:657">
      <c r="A40" s="4">
        <v>39</v>
      </c>
      <c r="B40" s="4" t="s">
        <v>333</v>
      </c>
      <c r="C40" s="4" t="s">
        <v>292</v>
      </c>
      <c r="D40" s="4" t="s">
        <v>347</v>
      </c>
      <c r="H40" t="s">
        <v>93</v>
      </c>
      <c r="J40" s="7" t="s">
        <v>689</v>
      </c>
      <c r="K40" s="4" t="s">
        <v>73</v>
      </c>
      <c r="L40" s="4" t="s">
        <v>74</v>
      </c>
      <c r="M40" s="4" t="s">
        <v>75</v>
      </c>
      <c r="N40" s="4"/>
      <c r="O40" s="4"/>
      <c r="P40" s="4">
        <v>8999870057</v>
      </c>
      <c r="Q40" s="4"/>
      <c r="R40" s="5" t="s">
        <v>437</v>
      </c>
      <c r="S40" s="4" t="s">
        <v>292</v>
      </c>
      <c r="T40" s="4" t="s">
        <v>438</v>
      </c>
      <c r="U40" s="4" t="s">
        <v>347</v>
      </c>
      <c r="V40" s="4">
        <v>8999870057</v>
      </c>
      <c r="W40" s="4"/>
      <c r="X40" s="4" t="s">
        <v>153</v>
      </c>
      <c r="AC40" s="4" t="s">
        <v>508</v>
      </c>
      <c r="AD40" s="4" t="s">
        <v>292</v>
      </c>
      <c r="AE40" s="4" t="s">
        <v>347</v>
      </c>
      <c r="AF40" s="4">
        <v>9545427775</v>
      </c>
      <c r="AG40" s="4"/>
      <c r="AH40" s="4" t="s">
        <v>173</v>
      </c>
      <c r="AM40" s="5" t="s">
        <v>557</v>
      </c>
      <c r="AN40" s="4">
        <v>1501</v>
      </c>
      <c r="AS40" t="s">
        <v>78</v>
      </c>
      <c r="AT40" s="4" t="s">
        <v>622</v>
      </c>
      <c r="AU40" s="4"/>
      <c r="AV40" s="4"/>
      <c r="AW40" s="4" t="s">
        <v>591</v>
      </c>
      <c r="AX40" s="4" t="s">
        <v>112</v>
      </c>
      <c r="AY40" s="4"/>
      <c r="AZ40" s="4"/>
      <c r="BA40" s="4" t="s">
        <v>601</v>
      </c>
      <c r="BB40" s="4" t="s">
        <v>563</v>
      </c>
      <c r="BC40" s="4" t="s">
        <v>82</v>
      </c>
    </row>
    <row r="41" spans="1:657">
      <c r="A41" s="4">
        <v>40</v>
      </c>
      <c r="B41" s="4" t="s">
        <v>348</v>
      </c>
      <c r="C41" s="4" t="s">
        <v>349</v>
      </c>
      <c r="D41" s="4" t="s">
        <v>346</v>
      </c>
      <c r="H41" t="s">
        <v>93</v>
      </c>
      <c r="J41" s="8" t="s">
        <v>690</v>
      </c>
      <c r="K41" s="4" t="s">
        <v>73</v>
      </c>
      <c r="L41" s="4" t="s">
        <v>74</v>
      </c>
      <c r="M41" s="4" t="s">
        <v>75</v>
      </c>
      <c r="N41" s="4"/>
      <c r="O41" s="4"/>
      <c r="P41" s="4">
        <v>9767316199</v>
      </c>
      <c r="Q41" s="4"/>
      <c r="R41" s="5" t="s">
        <v>439</v>
      </c>
      <c r="S41" s="4" t="s">
        <v>349</v>
      </c>
      <c r="T41" s="4" t="s">
        <v>440</v>
      </c>
      <c r="U41" s="4" t="s">
        <v>346</v>
      </c>
      <c r="V41" s="4">
        <v>9767316299</v>
      </c>
      <c r="W41" s="4"/>
      <c r="X41" s="4" t="s">
        <v>116</v>
      </c>
      <c r="AC41" s="4" t="s">
        <v>440</v>
      </c>
      <c r="AD41" s="4" t="s">
        <v>349</v>
      </c>
      <c r="AE41" s="4" t="s">
        <v>346</v>
      </c>
      <c r="AF41" s="4">
        <v>9765071800</v>
      </c>
      <c r="AG41" s="4"/>
      <c r="AH41" s="4" t="s">
        <v>173</v>
      </c>
      <c r="AM41" s="5" t="s">
        <v>558</v>
      </c>
      <c r="AN41" s="4">
        <v>1212</v>
      </c>
      <c r="AS41" t="s">
        <v>78</v>
      </c>
      <c r="AT41" s="4" t="s">
        <v>587</v>
      </c>
      <c r="AU41" s="4"/>
      <c r="AV41" s="4"/>
      <c r="AW41" s="4" t="s">
        <v>563</v>
      </c>
      <c r="AX41" s="4" t="s">
        <v>112</v>
      </c>
      <c r="AY41" s="4"/>
      <c r="AZ41" s="4"/>
      <c r="BA41" s="4" t="s">
        <v>601</v>
      </c>
      <c r="BB41" s="4" t="s">
        <v>563</v>
      </c>
      <c r="BC41" s="4" t="s">
        <v>82</v>
      </c>
    </row>
    <row r="42" spans="1:657">
      <c r="A42" s="4">
        <v>41</v>
      </c>
      <c r="B42" s="4" t="s">
        <v>350</v>
      </c>
      <c r="C42" s="4" t="s">
        <v>331</v>
      </c>
      <c r="D42" s="4" t="s">
        <v>273</v>
      </c>
      <c r="H42" t="s">
        <v>93</v>
      </c>
      <c r="J42" s="8" t="s">
        <v>691</v>
      </c>
      <c r="K42" s="4" t="s">
        <v>73</v>
      </c>
      <c r="L42" s="4" t="s">
        <v>74</v>
      </c>
      <c r="M42" s="4" t="s">
        <v>75</v>
      </c>
      <c r="N42" s="4"/>
      <c r="O42" s="4"/>
      <c r="P42" s="4">
        <v>9175887640</v>
      </c>
      <c r="Q42" s="4"/>
      <c r="R42" s="5" t="s">
        <v>441</v>
      </c>
      <c r="S42" s="4" t="s">
        <v>331</v>
      </c>
      <c r="T42" s="4" t="s">
        <v>442</v>
      </c>
      <c r="U42" s="4" t="s">
        <v>273</v>
      </c>
      <c r="V42" s="4">
        <v>9175887640</v>
      </c>
      <c r="W42" s="4"/>
      <c r="X42" s="4" t="s">
        <v>153</v>
      </c>
      <c r="AC42" s="4" t="s">
        <v>509</v>
      </c>
      <c r="AD42" s="4" t="s">
        <v>331</v>
      </c>
      <c r="AE42" s="4" t="s">
        <v>273</v>
      </c>
      <c r="AF42" s="4">
        <v>9373123005</v>
      </c>
      <c r="AG42" s="4"/>
      <c r="AH42" s="4" t="s">
        <v>173</v>
      </c>
      <c r="AM42" s="4"/>
      <c r="AN42" s="4"/>
      <c r="AS42" t="s">
        <v>78</v>
      </c>
      <c r="AT42" s="4" t="s">
        <v>590</v>
      </c>
      <c r="AU42" s="4"/>
      <c r="AV42" s="4"/>
      <c r="AW42" s="4" t="s">
        <v>563</v>
      </c>
      <c r="AX42" s="4" t="s">
        <v>112</v>
      </c>
      <c r="AY42" s="4"/>
      <c r="AZ42" s="4"/>
      <c r="BA42" s="4" t="s">
        <v>601</v>
      </c>
      <c r="BB42" s="4" t="s">
        <v>563</v>
      </c>
      <c r="BC42" s="4" t="s">
        <v>82</v>
      </c>
    </row>
    <row r="43" spans="1:657">
      <c r="A43" s="4">
        <v>42</v>
      </c>
      <c r="B43" s="4" t="s">
        <v>351</v>
      </c>
      <c r="C43" s="4" t="s">
        <v>352</v>
      </c>
      <c r="D43" s="4" t="s">
        <v>262</v>
      </c>
      <c r="H43" t="s">
        <v>93</v>
      </c>
      <c r="J43" s="7" t="s">
        <v>656</v>
      </c>
      <c r="K43" s="4" t="s">
        <v>73</v>
      </c>
      <c r="L43" s="4" t="s">
        <v>74</v>
      </c>
      <c r="M43" s="4" t="s">
        <v>75</v>
      </c>
      <c r="N43" s="4"/>
      <c r="O43" s="4"/>
      <c r="P43" s="4">
        <v>9923817545</v>
      </c>
      <c r="Q43" s="4"/>
      <c r="R43" s="5" t="s">
        <v>443</v>
      </c>
      <c r="S43" s="4" t="s">
        <v>352</v>
      </c>
      <c r="T43" s="4" t="s">
        <v>427</v>
      </c>
      <c r="U43" s="4" t="s">
        <v>262</v>
      </c>
      <c r="V43" s="4">
        <v>9922817545</v>
      </c>
      <c r="W43" s="4"/>
      <c r="X43" s="4" t="s">
        <v>200</v>
      </c>
      <c r="AC43" s="4" t="s">
        <v>509</v>
      </c>
      <c r="AD43" s="4" t="s">
        <v>352</v>
      </c>
      <c r="AE43" s="4" t="s">
        <v>262</v>
      </c>
      <c r="AF43" s="4">
        <v>9119447605</v>
      </c>
      <c r="AG43" s="4"/>
      <c r="AH43" s="4" t="s">
        <v>200</v>
      </c>
      <c r="AM43" s="5" t="s">
        <v>559</v>
      </c>
      <c r="AN43" s="4">
        <v>1341</v>
      </c>
      <c r="AS43" t="s">
        <v>78</v>
      </c>
      <c r="AT43" s="4" t="s">
        <v>623</v>
      </c>
      <c r="AU43" s="4"/>
      <c r="AV43" s="4"/>
      <c r="AW43" s="4" t="s">
        <v>591</v>
      </c>
      <c r="AX43" s="4" t="s">
        <v>112</v>
      </c>
      <c r="AY43" s="4"/>
      <c r="AZ43" s="4"/>
      <c r="BA43" s="4" t="s">
        <v>589</v>
      </c>
      <c r="BB43" s="4" t="s">
        <v>563</v>
      </c>
      <c r="BC43" s="4" t="s">
        <v>82</v>
      </c>
    </row>
    <row r="44" spans="1:657">
      <c r="A44" s="4">
        <v>43</v>
      </c>
      <c r="B44" s="4" t="s">
        <v>353</v>
      </c>
      <c r="C44" s="4" t="s">
        <v>354</v>
      </c>
      <c r="D44" s="4" t="s">
        <v>355</v>
      </c>
      <c r="H44" t="s">
        <v>93</v>
      </c>
      <c r="J44" s="7" t="s">
        <v>692</v>
      </c>
      <c r="K44" s="4" t="s">
        <v>73</v>
      </c>
      <c r="L44" s="4" t="s">
        <v>74</v>
      </c>
      <c r="M44" s="4" t="s">
        <v>444</v>
      </c>
      <c r="N44" s="4"/>
      <c r="O44" s="4"/>
      <c r="P44" s="4">
        <v>9552789513</v>
      </c>
      <c r="Q44" s="4"/>
      <c r="R44" s="5" t="s">
        <v>445</v>
      </c>
      <c r="S44" s="4" t="s">
        <v>373</v>
      </c>
      <c r="T44" s="4" t="s">
        <v>446</v>
      </c>
      <c r="U44" s="4" t="s">
        <v>447</v>
      </c>
      <c r="V44" s="4">
        <v>9552789513</v>
      </c>
      <c r="W44" s="4"/>
      <c r="X44" s="4" t="s">
        <v>153</v>
      </c>
      <c r="AC44" s="4" t="s">
        <v>510</v>
      </c>
      <c r="AD44" s="4" t="s">
        <v>511</v>
      </c>
      <c r="AE44" s="4" t="s">
        <v>447</v>
      </c>
      <c r="AF44" s="4">
        <v>7498285258</v>
      </c>
      <c r="AG44" s="4"/>
      <c r="AH44" s="4" t="s">
        <v>173</v>
      </c>
      <c r="AS44" t="s">
        <v>78</v>
      </c>
      <c r="AT44" s="4" t="s">
        <v>624</v>
      </c>
      <c r="AU44" s="4"/>
      <c r="AV44" s="4"/>
      <c r="AW44" s="4" t="s">
        <v>605</v>
      </c>
      <c r="AX44" s="4" t="s">
        <v>112</v>
      </c>
      <c r="AY44" s="4"/>
      <c r="AZ44" s="4"/>
      <c r="BA44" s="4" t="s">
        <v>625</v>
      </c>
      <c r="BB44" s="4" t="s">
        <v>626</v>
      </c>
      <c r="BC44" s="4" t="s">
        <v>82</v>
      </c>
    </row>
    <row r="45" spans="1:657">
      <c r="A45" s="4">
        <v>44</v>
      </c>
      <c r="B45" s="4" t="s">
        <v>356</v>
      </c>
      <c r="C45" s="4" t="s">
        <v>357</v>
      </c>
      <c r="D45" s="4" t="s">
        <v>358</v>
      </c>
      <c r="H45" t="s">
        <v>93</v>
      </c>
      <c r="J45" s="7" t="s">
        <v>693</v>
      </c>
      <c r="K45" s="4" t="s">
        <v>73</v>
      </c>
      <c r="L45" s="4" t="s">
        <v>74</v>
      </c>
      <c r="M45" s="4" t="s">
        <v>444</v>
      </c>
      <c r="N45" s="4"/>
      <c r="O45" s="4"/>
      <c r="P45" s="4">
        <v>9356996496</v>
      </c>
      <c r="Q45" s="4"/>
      <c r="R45" s="5" t="s">
        <v>448</v>
      </c>
      <c r="S45" s="4" t="s">
        <v>449</v>
      </c>
      <c r="T45" s="4" t="s">
        <v>450</v>
      </c>
      <c r="U45" s="4" t="s">
        <v>358</v>
      </c>
      <c r="V45" s="4">
        <v>9356996496</v>
      </c>
      <c r="W45" s="4"/>
      <c r="X45" s="4" t="s">
        <v>153</v>
      </c>
      <c r="AC45" s="4" t="s">
        <v>512</v>
      </c>
      <c r="AD45" s="4" t="s">
        <v>513</v>
      </c>
      <c r="AE45" s="4" t="s">
        <v>358</v>
      </c>
      <c r="AF45" s="4">
        <v>9860016496</v>
      </c>
      <c r="AG45" s="4"/>
      <c r="AH45" s="4" t="s">
        <v>173</v>
      </c>
      <c r="AS45" t="s">
        <v>78</v>
      </c>
      <c r="AT45" s="4" t="s">
        <v>627</v>
      </c>
      <c r="AU45" s="4"/>
      <c r="AV45" s="4"/>
      <c r="AW45" s="4" t="s">
        <v>628</v>
      </c>
      <c r="AX45" s="4" t="s">
        <v>112</v>
      </c>
      <c r="AY45" s="4"/>
      <c r="AZ45" s="4"/>
      <c r="BA45" s="4" t="s">
        <v>629</v>
      </c>
      <c r="BB45" s="4" t="s">
        <v>630</v>
      </c>
      <c r="BC45" s="4" t="s">
        <v>82</v>
      </c>
    </row>
    <row r="46" spans="1:657">
      <c r="A46" s="4">
        <v>45</v>
      </c>
      <c r="B46" s="4" t="s">
        <v>300</v>
      </c>
      <c r="C46" s="4" t="s">
        <v>359</v>
      </c>
      <c r="D46" s="4" t="s">
        <v>315</v>
      </c>
      <c r="H46" t="s">
        <v>93</v>
      </c>
      <c r="J46" s="7" t="s">
        <v>694</v>
      </c>
      <c r="K46" s="4" t="s">
        <v>73</v>
      </c>
      <c r="L46" s="4" t="s">
        <v>74</v>
      </c>
      <c r="M46" s="4" t="s">
        <v>444</v>
      </c>
      <c r="N46" s="4"/>
      <c r="O46" s="4"/>
      <c r="P46" s="4">
        <v>9579684272</v>
      </c>
      <c r="Q46" s="4"/>
      <c r="R46" s="5" t="s">
        <v>451</v>
      </c>
      <c r="S46" s="4" t="s">
        <v>292</v>
      </c>
      <c r="T46" s="4" t="s">
        <v>452</v>
      </c>
      <c r="U46" s="4" t="s">
        <v>315</v>
      </c>
      <c r="V46" s="4">
        <v>9579684272</v>
      </c>
      <c r="W46" s="4"/>
      <c r="X46" s="4" t="s">
        <v>153</v>
      </c>
      <c r="AC46" s="4" t="s">
        <v>514</v>
      </c>
      <c r="AD46" s="4" t="s">
        <v>292</v>
      </c>
      <c r="AE46" s="4" t="s">
        <v>515</v>
      </c>
      <c r="AF46" s="4">
        <v>8446387817</v>
      </c>
      <c r="AG46" s="4"/>
      <c r="AH46" s="4" t="s">
        <v>173</v>
      </c>
      <c r="AS46" t="s">
        <v>78</v>
      </c>
      <c r="AT46" s="4" t="s">
        <v>631</v>
      </c>
      <c r="AU46" s="4"/>
      <c r="AV46" s="4"/>
      <c r="AW46" s="4" t="s">
        <v>632</v>
      </c>
      <c r="AX46" s="4" t="s">
        <v>112</v>
      </c>
      <c r="AY46" s="4"/>
      <c r="AZ46" s="4"/>
      <c r="BA46" s="4" t="s">
        <v>633</v>
      </c>
      <c r="BB46" s="4" t="s">
        <v>634</v>
      </c>
      <c r="BC46" s="4" t="s">
        <v>82</v>
      </c>
    </row>
    <row r="47" spans="1:657">
      <c r="A47" s="4">
        <v>46</v>
      </c>
      <c r="B47" s="4" t="s">
        <v>360</v>
      </c>
      <c r="C47" s="4" t="s">
        <v>361</v>
      </c>
      <c r="D47" s="4" t="s">
        <v>362</v>
      </c>
      <c r="H47" t="s">
        <v>93</v>
      </c>
      <c r="J47" s="7" t="s">
        <v>695</v>
      </c>
      <c r="K47" s="4" t="s">
        <v>73</v>
      </c>
      <c r="L47" s="4" t="s">
        <v>74</v>
      </c>
      <c r="M47" s="4" t="s">
        <v>444</v>
      </c>
      <c r="N47" s="4"/>
      <c r="O47" s="4"/>
      <c r="P47" s="4">
        <v>8888883694</v>
      </c>
      <c r="Q47" s="4"/>
      <c r="R47" s="5" t="s">
        <v>453</v>
      </c>
      <c r="S47" s="4" t="s">
        <v>292</v>
      </c>
      <c r="T47" s="4" t="s">
        <v>454</v>
      </c>
      <c r="U47" s="4" t="s">
        <v>362</v>
      </c>
      <c r="V47" s="4">
        <v>8888883694</v>
      </c>
      <c r="W47" s="4"/>
      <c r="X47" s="4" t="s">
        <v>84</v>
      </c>
      <c r="AC47" s="4" t="s">
        <v>493</v>
      </c>
      <c r="AD47" s="4" t="s">
        <v>292</v>
      </c>
      <c r="AE47" s="4" t="s">
        <v>516</v>
      </c>
      <c r="AF47" s="4">
        <v>8329985356</v>
      </c>
      <c r="AG47" s="4"/>
      <c r="AH47" s="4" t="s">
        <v>173</v>
      </c>
      <c r="AS47" t="s">
        <v>78</v>
      </c>
      <c r="AT47" s="4" t="s">
        <v>635</v>
      </c>
      <c r="AU47" s="4"/>
      <c r="AV47" s="4"/>
      <c r="AW47" s="4" t="s">
        <v>636</v>
      </c>
      <c r="AX47" s="4" t="s">
        <v>112</v>
      </c>
      <c r="AY47" s="4"/>
      <c r="AZ47" s="4"/>
      <c r="BA47" s="4" t="s">
        <v>637</v>
      </c>
      <c r="BB47" s="4" t="s">
        <v>638</v>
      </c>
      <c r="BC47" s="4" t="s">
        <v>82</v>
      </c>
    </row>
    <row r="48" spans="1:657">
      <c r="A48" s="4">
        <v>47</v>
      </c>
      <c r="B48" s="4" t="s">
        <v>363</v>
      </c>
      <c r="C48" s="4" t="s">
        <v>364</v>
      </c>
      <c r="D48" s="4" t="s">
        <v>262</v>
      </c>
      <c r="H48" t="s">
        <v>93</v>
      </c>
      <c r="J48" s="7" t="s">
        <v>696</v>
      </c>
      <c r="K48" s="4" t="s">
        <v>73</v>
      </c>
      <c r="L48" s="4" t="s">
        <v>74</v>
      </c>
      <c r="M48" s="4" t="s">
        <v>444</v>
      </c>
      <c r="N48" s="4"/>
      <c r="O48" s="4"/>
      <c r="P48" s="4">
        <v>9860405475</v>
      </c>
      <c r="Q48" s="4"/>
      <c r="R48" s="5" t="s">
        <v>455</v>
      </c>
      <c r="S48" s="4" t="s">
        <v>364</v>
      </c>
      <c r="T48" s="4" t="s">
        <v>456</v>
      </c>
      <c r="U48" s="4" t="s">
        <v>371</v>
      </c>
      <c r="V48" s="4">
        <v>9860405475</v>
      </c>
      <c r="W48" s="4"/>
      <c r="X48" s="4" t="s">
        <v>84</v>
      </c>
      <c r="AC48" s="4" t="s">
        <v>517</v>
      </c>
      <c r="AD48" s="4" t="s">
        <v>518</v>
      </c>
      <c r="AE48" s="4" t="s">
        <v>262</v>
      </c>
      <c r="AF48" s="4">
        <v>9405574397</v>
      </c>
      <c r="AG48" s="4"/>
      <c r="AH48" s="4" t="s">
        <v>173</v>
      </c>
      <c r="AS48" t="s">
        <v>78</v>
      </c>
      <c r="AT48" s="4" t="s">
        <v>635</v>
      </c>
      <c r="AU48" s="4"/>
      <c r="AV48" s="4"/>
      <c r="AW48" s="4"/>
      <c r="AX48" s="4" t="s">
        <v>112</v>
      </c>
      <c r="AY48" s="4"/>
      <c r="AZ48" s="4"/>
      <c r="BA48" s="4" t="s">
        <v>639</v>
      </c>
      <c r="BB48" s="4" t="s">
        <v>640</v>
      </c>
      <c r="BC48" s="4" t="s">
        <v>82</v>
      </c>
    </row>
    <row r="49" spans="1:55">
      <c r="A49" s="4">
        <v>48</v>
      </c>
      <c r="B49" s="4" t="s">
        <v>365</v>
      </c>
      <c r="C49" s="4" t="s">
        <v>331</v>
      </c>
      <c r="D49" s="4" t="s">
        <v>340</v>
      </c>
      <c r="H49" t="s">
        <v>93</v>
      </c>
      <c r="J49" s="7" t="s">
        <v>697</v>
      </c>
      <c r="K49" s="4" t="s">
        <v>73</v>
      </c>
      <c r="L49" s="4" t="s">
        <v>74</v>
      </c>
      <c r="M49" s="4" t="s">
        <v>444</v>
      </c>
      <c r="N49" s="4"/>
      <c r="O49" s="4"/>
      <c r="P49" s="4">
        <v>9822359395</v>
      </c>
      <c r="Q49" s="4"/>
      <c r="R49" s="5" t="s">
        <v>457</v>
      </c>
      <c r="S49" s="4" t="s">
        <v>458</v>
      </c>
      <c r="T49" s="4" t="s">
        <v>459</v>
      </c>
      <c r="U49" s="4" t="s">
        <v>460</v>
      </c>
      <c r="V49" s="4">
        <v>9822359395</v>
      </c>
      <c r="W49" s="4"/>
      <c r="X49" s="4" t="s">
        <v>153</v>
      </c>
      <c r="AC49" s="4" t="s">
        <v>519</v>
      </c>
      <c r="AD49" s="4" t="s">
        <v>458</v>
      </c>
      <c r="AE49" s="4" t="s">
        <v>340</v>
      </c>
      <c r="AF49" s="4">
        <v>8767714548</v>
      </c>
      <c r="AG49" s="4"/>
      <c r="AH49" s="4" t="s">
        <v>173</v>
      </c>
      <c r="AS49" t="s">
        <v>78</v>
      </c>
      <c r="AT49" s="4" t="s">
        <v>641</v>
      </c>
      <c r="AU49" s="4"/>
      <c r="AV49" s="4"/>
      <c r="AW49" s="4" t="s">
        <v>636</v>
      </c>
      <c r="AX49" s="4" t="s">
        <v>112</v>
      </c>
      <c r="AY49" s="4"/>
      <c r="AZ49" s="4"/>
      <c r="BA49" s="4" t="s">
        <v>642</v>
      </c>
      <c r="BB49" s="4" t="s">
        <v>643</v>
      </c>
      <c r="BC49" s="4" t="s">
        <v>82</v>
      </c>
    </row>
    <row r="50" spans="1:55">
      <c r="A50" s="4">
        <v>49</v>
      </c>
      <c r="B50" s="4" t="s">
        <v>366</v>
      </c>
      <c r="C50" s="4" t="s">
        <v>367</v>
      </c>
      <c r="D50" s="4" t="s">
        <v>368</v>
      </c>
      <c r="H50" t="s">
        <v>93</v>
      </c>
      <c r="J50" s="7" t="s">
        <v>698</v>
      </c>
      <c r="K50" s="4" t="s">
        <v>73</v>
      </c>
      <c r="L50" s="4" t="s">
        <v>74</v>
      </c>
      <c r="M50" s="4"/>
      <c r="N50" s="4" t="s">
        <v>461</v>
      </c>
      <c r="O50" s="4"/>
      <c r="P50" s="4">
        <v>8275456456</v>
      </c>
      <c r="Q50" s="4"/>
      <c r="R50" s="5" t="s">
        <v>462</v>
      </c>
      <c r="S50" s="4" t="s">
        <v>367</v>
      </c>
      <c r="T50" s="4" t="s">
        <v>463</v>
      </c>
      <c r="U50" s="4" t="s">
        <v>368</v>
      </c>
      <c r="V50" s="4">
        <v>8275456456</v>
      </c>
      <c r="W50" s="4"/>
      <c r="X50" s="4" t="s">
        <v>153</v>
      </c>
      <c r="AC50" s="4" t="s">
        <v>520</v>
      </c>
      <c r="AD50" s="4" t="s">
        <v>367</v>
      </c>
      <c r="AE50" s="4" t="s">
        <v>368</v>
      </c>
      <c r="AF50" s="4">
        <v>7350453003</v>
      </c>
      <c r="AG50" s="4"/>
      <c r="AH50" s="4" t="s">
        <v>173</v>
      </c>
      <c r="AS50" t="s">
        <v>78</v>
      </c>
      <c r="AT50" s="4" t="s">
        <v>644</v>
      </c>
      <c r="AU50" s="4"/>
      <c r="AV50" s="4"/>
      <c r="AW50" s="4" t="s">
        <v>645</v>
      </c>
      <c r="AX50" s="4" t="s">
        <v>112</v>
      </c>
      <c r="AY50" s="4"/>
      <c r="AZ50" s="4"/>
      <c r="BA50" s="4" t="s">
        <v>646</v>
      </c>
      <c r="BB50" s="4" t="s">
        <v>593</v>
      </c>
      <c r="BC50" s="4" t="s">
        <v>82</v>
      </c>
    </row>
    <row r="51" spans="1:55">
      <c r="A51" s="4">
        <v>50</v>
      </c>
      <c r="B51" s="4" t="s">
        <v>369</v>
      </c>
      <c r="C51" s="4" t="s">
        <v>370</v>
      </c>
      <c r="D51" s="4" t="s">
        <v>371</v>
      </c>
      <c r="H51" t="s">
        <v>93</v>
      </c>
      <c r="J51" s="7" t="s">
        <v>699</v>
      </c>
      <c r="K51" s="4" t="s">
        <v>73</v>
      </c>
      <c r="L51" s="4" t="s">
        <v>74</v>
      </c>
      <c r="M51" s="4" t="s">
        <v>444</v>
      </c>
      <c r="N51" s="4"/>
      <c r="O51" s="4"/>
      <c r="P51" s="4">
        <v>9834444154</v>
      </c>
      <c r="Q51" s="4"/>
      <c r="R51" s="5" t="s">
        <v>464</v>
      </c>
      <c r="S51" s="4" t="s">
        <v>465</v>
      </c>
      <c r="T51" s="4" t="s">
        <v>427</v>
      </c>
      <c r="U51" s="4" t="s">
        <v>262</v>
      </c>
      <c r="V51" s="4">
        <v>9834444154</v>
      </c>
      <c r="W51" s="4"/>
      <c r="X51" s="4" t="s">
        <v>153</v>
      </c>
      <c r="AC51" s="4" t="s">
        <v>521</v>
      </c>
      <c r="AD51" s="4" t="s">
        <v>465</v>
      </c>
      <c r="AE51" s="4" t="s">
        <v>262</v>
      </c>
      <c r="AF51" s="4">
        <v>8830649675</v>
      </c>
      <c r="AG51" s="4"/>
      <c r="AH51" s="4" t="s">
        <v>173</v>
      </c>
      <c r="AS51" t="s">
        <v>78</v>
      </c>
      <c r="AT51" s="4" t="s">
        <v>647</v>
      </c>
      <c r="AU51" s="4"/>
      <c r="AV51" s="4"/>
      <c r="AW51" s="4" t="s">
        <v>648</v>
      </c>
      <c r="AX51" s="4" t="s">
        <v>112</v>
      </c>
      <c r="AY51" s="4"/>
      <c r="AZ51" s="4"/>
      <c r="BA51" s="4" t="s">
        <v>649</v>
      </c>
      <c r="BB51" s="4" t="s">
        <v>636</v>
      </c>
      <c r="BC51" s="4" t="s">
        <v>82</v>
      </c>
    </row>
    <row r="52" spans="1:55">
      <c r="A52" s="4">
        <v>51</v>
      </c>
      <c r="B52" s="4" t="s">
        <v>372</v>
      </c>
      <c r="C52" s="4" t="s">
        <v>373</v>
      </c>
      <c r="D52" s="4" t="s">
        <v>305</v>
      </c>
      <c r="H52" t="s">
        <v>93</v>
      </c>
      <c r="J52" s="7" t="s">
        <v>700</v>
      </c>
      <c r="K52" s="4" t="s">
        <v>73</v>
      </c>
      <c r="L52" s="4" t="s">
        <v>74</v>
      </c>
      <c r="M52" s="4" t="s">
        <v>444</v>
      </c>
      <c r="N52" s="4"/>
      <c r="O52" s="4"/>
      <c r="P52" s="4">
        <v>7249455949</v>
      </c>
      <c r="Q52" s="4"/>
      <c r="R52" s="4"/>
      <c r="S52" s="4" t="s">
        <v>373</v>
      </c>
      <c r="T52" s="4" t="s">
        <v>311</v>
      </c>
      <c r="U52" s="4" t="s">
        <v>466</v>
      </c>
      <c r="V52" s="4">
        <v>7249455949</v>
      </c>
      <c r="W52" s="4"/>
      <c r="X52" s="4" t="s">
        <v>153</v>
      </c>
      <c r="AC52" s="4" t="s">
        <v>514</v>
      </c>
      <c r="AD52" s="4" t="s">
        <v>373</v>
      </c>
      <c r="AE52" s="4" t="s">
        <v>522</v>
      </c>
      <c r="AF52" s="4">
        <v>9763741397</v>
      </c>
      <c r="AG52" s="4"/>
      <c r="AH52" s="4" t="s">
        <v>173</v>
      </c>
      <c r="AS52" t="s">
        <v>78</v>
      </c>
      <c r="AT52" s="4" t="s">
        <v>650</v>
      </c>
      <c r="AU52" s="4"/>
      <c r="AV52" s="4"/>
      <c r="AW52" s="4" t="s">
        <v>636</v>
      </c>
      <c r="AX52" s="4" t="s">
        <v>112</v>
      </c>
      <c r="AY52" s="4"/>
      <c r="AZ52" s="4"/>
      <c r="BA52" s="4"/>
      <c r="BB52" s="4"/>
      <c r="BC52" s="4"/>
    </row>
    <row r="53" spans="1:55">
      <c r="A53" s="4">
        <v>52</v>
      </c>
      <c r="B53" s="4" t="s">
        <v>374</v>
      </c>
      <c r="C53" s="4" t="s">
        <v>319</v>
      </c>
      <c r="D53" s="4" t="s">
        <v>262</v>
      </c>
      <c r="H53" t="s">
        <v>93</v>
      </c>
      <c r="J53" s="7" t="s">
        <v>701</v>
      </c>
      <c r="K53" s="4" t="s">
        <v>73</v>
      </c>
      <c r="L53" s="4" t="s">
        <v>74</v>
      </c>
      <c r="M53" s="4" t="s">
        <v>444</v>
      </c>
      <c r="N53" s="4"/>
      <c r="O53" s="4"/>
      <c r="P53" s="4">
        <v>8999681116</v>
      </c>
      <c r="Q53" s="4"/>
      <c r="R53" s="5" t="s">
        <v>467</v>
      </c>
      <c r="S53" s="4" t="s">
        <v>468</v>
      </c>
      <c r="T53" s="4" t="s">
        <v>469</v>
      </c>
      <c r="U53" s="4" t="s">
        <v>262</v>
      </c>
      <c r="V53" s="4">
        <v>8999681116</v>
      </c>
      <c r="W53" s="4"/>
      <c r="X53" s="4" t="s">
        <v>153</v>
      </c>
      <c r="AC53" s="4" t="s">
        <v>523</v>
      </c>
      <c r="AD53" s="4" t="s">
        <v>468</v>
      </c>
      <c r="AE53" s="4" t="s">
        <v>262</v>
      </c>
      <c r="AF53" s="4">
        <v>8975661652</v>
      </c>
      <c r="AG53" s="4"/>
      <c r="AH53" s="4" t="s">
        <v>173</v>
      </c>
      <c r="AS53" t="s">
        <v>78</v>
      </c>
      <c r="AT53" s="4" t="s">
        <v>635</v>
      </c>
      <c r="AU53" s="4"/>
      <c r="AV53" s="4"/>
      <c r="AW53" s="4" t="s">
        <v>636</v>
      </c>
      <c r="AX53" s="4" t="s">
        <v>112</v>
      </c>
      <c r="AY53" s="4"/>
      <c r="AZ53" s="4"/>
      <c r="BA53" s="4" t="s">
        <v>639</v>
      </c>
      <c r="BB53" s="4" t="s">
        <v>640</v>
      </c>
      <c r="BC53" s="4" t="s">
        <v>82</v>
      </c>
    </row>
    <row r="54" spans="1:55">
      <c r="A54" s="4">
        <v>53</v>
      </c>
      <c r="B54" s="4" t="s">
        <v>375</v>
      </c>
      <c r="C54" s="4" t="s">
        <v>376</v>
      </c>
      <c r="D54" s="4" t="s">
        <v>347</v>
      </c>
      <c r="H54" t="s">
        <v>93</v>
      </c>
      <c r="J54" s="7" t="s">
        <v>702</v>
      </c>
      <c r="K54" s="4" t="s">
        <v>73</v>
      </c>
      <c r="L54" s="4" t="s">
        <v>74</v>
      </c>
      <c r="M54" s="4" t="s">
        <v>444</v>
      </c>
      <c r="N54" s="4"/>
      <c r="O54" s="4"/>
      <c r="P54" s="4">
        <v>9766673063</v>
      </c>
      <c r="Q54" s="4"/>
      <c r="R54" s="5" t="s">
        <v>470</v>
      </c>
      <c r="S54" s="4" t="s">
        <v>376</v>
      </c>
      <c r="T54" s="4" t="s">
        <v>471</v>
      </c>
      <c r="U54" s="4" t="s">
        <v>472</v>
      </c>
      <c r="V54" s="4">
        <v>9766673063</v>
      </c>
      <c r="W54" s="4"/>
      <c r="X54" s="4" t="s">
        <v>153</v>
      </c>
      <c r="AC54" s="4" t="s">
        <v>524</v>
      </c>
      <c r="AD54" s="4" t="s">
        <v>376</v>
      </c>
      <c r="AE54" s="4" t="s">
        <v>472</v>
      </c>
      <c r="AF54" s="4">
        <v>9975983063</v>
      </c>
      <c r="AG54" s="4"/>
      <c r="AH54" s="4" t="s">
        <v>173</v>
      </c>
      <c r="AS54" t="s">
        <v>78</v>
      </c>
      <c r="AT54" s="4" t="s">
        <v>564</v>
      </c>
      <c r="AU54" s="4"/>
      <c r="AV54" s="4"/>
      <c r="AW54" s="4" t="s">
        <v>636</v>
      </c>
      <c r="AX54" s="4" t="s">
        <v>112</v>
      </c>
      <c r="AY54" s="4"/>
      <c r="AZ54" s="4"/>
      <c r="BA54" s="4" t="s">
        <v>651</v>
      </c>
      <c r="BB54" s="4" t="s">
        <v>652</v>
      </c>
      <c r="BC54" s="4" t="s">
        <v>82</v>
      </c>
    </row>
    <row r="55" spans="1:55">
      <c r="K55" s="4"/>
      <c r="L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8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:X40 X42 X44:X46 X49: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: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2023-07-03T04:41:50Z</dcterms:created>
  <dcterms:modified xsi:type="dcterms:W3CDTF">2023-07-03T05:21:08Z</dcterms:modified>
  <cp:category>Excel</cp:category>
</cp:coreProperties>
</file>