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<sst xmlns="http://schemas.openxmlformats.org/spreadsheetml/2006/main" count="512" uniqueCount="378">
  <si>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</si>
  <si>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</si>
  <si>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</si>
  <si>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</si>
  <si>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</si>
  <si>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</si>
  <si>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</si>
  <si>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</si>
  <si>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</si>
  <si>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</si>
  <si>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</si>
  <si>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</si>
  <si>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</si>
  <si>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</si>
  <si>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</si>
  <si>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</si>
  <si>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</si>
  <si>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</si>
  <si>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</si>
  <si>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</si>
  <si>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</si>
  <si>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</si>
  <si>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</si>
  <si>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</si>
  <si>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</si>
  <si>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</si>
  <si>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</si>
  <si>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</si>
  <si>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</si>
  <si>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</si>
  <si>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</si>
  <si>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</si>
  <si>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</si>
  <si>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</si>
  <si>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</si>
  <si>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</si>
  <si>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</si>
  <si>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</si>
  <si>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</si>
  <si>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</si>
  <si>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</si>
  <si>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</si>
  <si>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</si>
  <si>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</si>
  <si>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</si>
  <si>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</si>
  <si>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</si>
  <si>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</si>
  <si>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</si>
  <si>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</si>
  <si>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</si>
  <si>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</si>
  <si>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</si>
  <si>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</si>
  <si>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</si>
  <si>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</si>
  <si>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</si>
  <si>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</si>
  <si>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</si>
  <si>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</si>
  <si>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</si>
  <si>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</si>
  <si>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</si>
  <si>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</si>
  <si>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</si>
  <si>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</si>
  <si>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</si>
  <si>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</si>
  <si>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</si>
  <si>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</si>
  <si>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</si>
  <si>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</si>
  <si>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</si>
  <si>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</si>
  <si>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</si>
  <si>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</si>
  <si>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</si>
  <si>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</si>
  <si>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</si>
  <si>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</si>
  <si>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</si>
  <si>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</si>
  <si>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</si>
  <si>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</si>
  <si>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</si>
  <si>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</si>
  <si>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</si>
  <si>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</si>
  <si>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</si>
  <si>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</si>
  <si>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</si>
  <si>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</si>
  <si>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</si>
  <si>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</si>
  <si>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</si>
  <si>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</si>
  <si>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</si>
  <si>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</si>
  <si>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</si>
  <si>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</si>
  <si>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</si>
  <si>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</si>
  <si>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</si>
  <si>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</si>
  <si>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</si>
  <si>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</si>
  <si>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</si>
  <si>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</si>
  <si>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</si>
  <si>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</si>
  <si>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</si>
  <si>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</si>
  <si>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</si>
  <si>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</si>
  <si>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</si>
  <si>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</si>
  <si>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</si>
  <si>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</si>
  <si>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</si>
  <si>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</si>
  <si>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</si>
  <si>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</si>
  <si>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</si>
  <si>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</si>
  <si>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</si>
  <si>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</si>
  <si>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</si>
  <si>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</si>
  <si>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</si>
  <si>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</si>
  <si>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</si>
  <si>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</si>
  <si>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</si>
  <si>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</si>
  <si>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</si>
  <si>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</si>
  <si>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</si>
  <si>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</si>
  <si>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</si>
  <si>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</si>
  <si>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</si>
  <si>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</si>
  <si>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</si>
  <si>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</si>
  <si>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</si>
  <si>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</si>
  <si>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</si>
  <si>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</si>
  <si>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</si>
  <si>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</si>
  <si>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</si>
  <si>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</si>
  <si>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</si>
  <si>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</si>
  <si>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</si>
  <si>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</si>
  <si>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</si>
  <si>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</si>
  <si>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</si>
  <si>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</si>
  <si>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</si>
  <si>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</si>
  <si>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</si>
  <si>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</si>
  <si>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</si>
  <si>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</si>
  <si>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</si>
  <si>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</si>
  <si>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</si>
  <si>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</si>
  <si>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</si>
  <si>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</si>
  <si>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</si>
  <si>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</si>
  <si>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</si>
  <si>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</si>
  <si>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</si>
  <si>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</si>
  <si>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</si>
  <si>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</si>
  <si>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</si>
  <si>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</si>
  <si>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</si>
  <si>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</si>
  <si>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</si>
  <si>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</si>
  <si>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</si>
  <si>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</si>
  <si>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</si>
  <si>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</si>
  <si>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</si>
  <si>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</si>
  <si>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</si>
  <si>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</si>
  <si>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</si>
  <si>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</si>
  <si>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</si>
  <si>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</si>
  <si>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</si>
  <si>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</si>
  <si>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</si>
  <si>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</si>
  <si>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</si>
  <si>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</si>
  <si>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</si>
  <si>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</si>
  <si>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</si>
  <si>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</si>
  <si>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</si>
  <si>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</si>
  <si>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</si>
  <si>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</si>
  <si>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</si>
  <si>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</si>
  <si>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</si>
  <si>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</si>
  <si>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</si>
  <si>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</si>
  <si>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</si>
  <si>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</si>
  <si>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</si>
  <si>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</si>
  <si>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</si>
  <si>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</si>
  <si>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</si>
  <si>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</si>
  <si>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</si>
  <si>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</si>
  <si>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</si>
  <si>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</si>
  <si>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</si>
  <si>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</si>
  <si>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</si>
  <si>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</si>
  <si>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</si>
  <si>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</si>
  <si>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</si>
  <si>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</si>
  <si>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</si>
  <si>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</si>
  <si>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</si>
  <si>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</si>
  <si>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</si>
  <si>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</si>
  <si>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</si>
  <si>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</si>
  <si>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</si>
  <si>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</si>
  <si>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</si>
  <si>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</si>
  <si>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</si>
  <si>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</si>
  <si>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</si>
  <si>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</si>
  <si>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</si>
  <si>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</si>
  <si>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</si>
  <si>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</si>
  <si>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</si>
  <si>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</si>
  <si>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</si>
  <si>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</si>
  <si>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</si>
  <si>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Vedika</t>
  </si>
  <si>
    <t>Vinod</t>
  </si>
  <si>
    <t>Desai</t>
  </si>
  <si>
    <t>Sanskar</t>
  </si>
  <si>
    <t>Amol</t>
  </si>
  <si>
    <t>Yuvaradnye</t>
  </si>
  <si>
    <t>Rahul</t>
  </si>
  <si>
    <t>Jagtap</t>
  </si>
  <si>
    <t>Sujit</t>
  </si>
  <si>
    <t>Haridas</t>
  </si>
  <si>
    <t>Ishwari</t>
  </si>
  <si>
    <t>Pravin</t>
  </si>
  <si>
    <t>Pawar</t>
  </si>
  <si>
    <t>Shivansh</t>
  </si>
  <si>
    <t>Sutar</t>
  </si>
  <si>
    <t>Shrisha</t>
  </si>
  <si>
    <t>Sandip</t>
  </si>
  <si>
    <t>Kadam</t>
  </si>
  <si>
    <t>Devansh</t>
  </si>
  <si>
    <t>Sagar</t>
  </si>
  <si>
    <t>Bamane</t>
  </si>
  <si>
    <t>Aarav</t>
  </si>
  <si>
    <t>Shivaji</t>
  </si>
  <si>
    <t>Chivate</t>
  </si>
  <si>
    <t>Rajneesh</t>
  </si>
  <si>
    <t>Sudhir</t>
  </si>
  <si>
    <t>Shivam</t>
  </si>
  <si>
    <t>Santosh</t>
  </si>
  <si>
    <t>Divyansh</t>
  </si>
  <si>
    <t>Prasad</t>
  </si>
  <si>
    <t>2023-06-08</t>
  </si>
  <si>
    <t>2019-05-10</t>
  </si>
  <si>
    <t>2019-04-23</t>
  </si>
  <si>
    <t>2019-06-03</t>
  </si>
  <si>
    <t>2023-03-24</t>
  </si>
  <si>
    <t>2018-12-02</t>
  </si>
  <si>
    <t>2019-07-18</t>
  </si>
  <si>
    <t>2019-05-06</t>
  </si>
  <si>
    <t>2019-06-29</t>
  </si>
  <si>
    <t>2019-06-18</t>
  </si>
  <si>
    <t>2019-08-01</t>
  </si>
  <si>
    <t>2019-12-03</t>
  </si>
  <si>
    <t xml:space="preserve">8421599366 </t>
  </si>
  <si>
    <t xml:space="preserve">9975956828 </t>
  </si>
  <si>
    <t xml:space="preserve">8888776675 </t>
  </si>
  <si>
    <t xml:space="preserve">7820851859 </t>
  </si>
  <si>
    <t xml:space="preserve">9657809405 </t>
  </si>
  <si>
    <t xml:space="preserve">8669195202 </t>
  </si>
  <si>
    <t xml:space="preserve">9764199794 </t>
  </si>
  <si>
    <t xml:space="preserve">9881447353 </t>
  </si>
  <si>
    <t xml:space="preserve">9356242688 </t>
  </si>
  <si>
    <t xml:space="preserve">9850766485 </t>
  </si>
  <si>
    <t xml:space="preserve">9960498181 </t>
  </si>
  <si>
    <t xml:space="preserve">8459392828 </t>
  </si>
  <si>
    <t>Maratha</t>
  </si>
  <si>
    <t>Chambhar</t>
  </si>
  <si>
    <t>RMS&amp;SA(/2023-24/ENRL/700</t>
  </si>
  <si>
    <t>RMS&amp;SA(/2023-24/ENRL/697</t>
  </si>
  <si>
    <t>RMS&amp;SA(/2023-24/ENRL/694</t>
  </si>
  <si>
    <t>RMS&amp;SA(/2023-24/ENRL/691</t>
  </si>
  <si>
    <t>RMS&amp;SA(/2023-24/ENRL/698</t>
  </si>
  <si>
    <t>RMS&amp;SA(/2023-24/ENRL/695</t>
  </si>
  <si>
    <t>RMS&amp;SA(/2023-24/ENRL/692</t>
  </si>
  <si>
    <t>RMS&amp;SA(/2023-24/ENRL/689</t>
  </si>
  <si>
    <t>RMS&amp;SA(/2023-24/ENRL/699</t>
  </si>
  <si>
    <t>RMS&amp;SA(/2023-24/ENRL/696</t>
  </si>
  <si>
    <t>RMS&amp;SA(/2023-24/ENRL/693</t>
  </si>
  <si>
    <t>RMS&amp;SA(/2023-24/ENRL/690</t>
  </si>
  <si>
    <t xml:space="preserve">981966151462 </t>
  </si>
  <si>
    <t xml:space="preserve">338766955632 </t>
  </si>
  <si>
    <t xml:space="preserve">459344845138 </t>
  </si>
  <si>
    <t xml:space="preserve">679212305253 </t>
  </si>
  <si>
    <t xml:space="preserve">748547349544 </t>
  </si>
  <si>
    <t xml:space="preserve">935046531789 </t>
  </si>
  <si>
    <t xml:space="preserve">351803317205 </t>
  </si>
  <si>
    <t xml:space="preserve">423658617777 </t>
  </si>
  <si>
    <t xml:space="preserve">433539900385 </t>
  </si>
  <si>
    <t xml:space="preserve">901651742325 </t>
  </si>
  <si>
    <t>Jagdish</t>
  </si>
  <si>
    <t>Chandrakant</t>
  </si>
  <si>
    <t>Hauserao</t>
  </si>
  <si>
    <t>Suresh</t>
  </si>
  <si>
    <t>Lalasaheb</t>
  </si>
  <si>
    <t>Rajaram</t>
  </si>
  <si>
    <t>Vishwas</t>
  </si>
  <si>
    <t>Pandurang</t>
  </si>
  <si>
    <t>Murgappa</t>
  </si>
  <si>
    <t>Shankarrao</t>
  </si>
  <si>
    <t>Mahadev</t>
  </si>
  <si>
    <t>Raghunath</t>
  </si>
  <si>
    <t>Mayuri</t>
  </si>
  <si>
    <t>Sujata</t>
  </si>
  <si>
    <t>Snehal</t>
  </si>
  <si>
    <t>Raghini</t>
  </si>
  <si>
    <t>Priyanka</t>
  </si>
  <si>
    <t>Pooja</t>
  </si>
  <si>
    <t>Komal</t>
  </si>
  <si>
    <t>Smitha</t>
  </si>
  <si>
    <t>Laxmi</t>
  </si>
  <si>
    <t>Gauri</t>
  </si>
  <si>
    <t>Amruta</t>
  </si>
  <si>
    <t>Kameri</t>
  </si>
  <si>
    <t>Islampur</t>
  </si>
  <si>
    <t>kille Machindragad</t>
  </si>
  <si>
    <t>Walwa</t>
  </si>
  <si>
    <t>Itkare</t>
  </si>
  <si>
    <t>pokharni</t>
  </si>
  <si>
    <t>Ghadakwadi</t>
  </si>
  <si>
    <t>Sakhrale</t>
  </si>
  <si>
    <t>Surul</t>
  </si>
  <si>
    <t>Kolhapur</t>
  </si>
  <si>
    <t>Usmanabad</t>
  </si>
  <si>
    <t>Ichalkaranji</t>
  </si>
  <si>
    <t>Kavathemahnkal</t>
  </si>
  <si>
    <t>Aashta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</si>
</sst>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zoomScale="110" zoomScaleNormal="110" workbookViewId="0">
      <pane xSplit="1" topLeftCell="K1" activePane="topRight" state="frozen"/>
      <selection pane="topRight" activeCell="N2" sqref="N2:N13"/>
    </sheetView>
  </sheetViews>
  <sheetFormatPr defaultRowHeight="15"/>
  <cols>
    <col min="1" max="1" width="5" customWidth="1"/>
    <col min="2" max="2" width="30.5703125" customWidth="1"/>
    <col min="3" max="4" width="12" customWidth="1"/>
    <col min="5" max="5" width="14" customWidth="1"/>
    <col min="6" max="6" width="30.285156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F2" t="s">
        <v>319</v>
      </c>
      <c r="H2" t="s">
        <v>93</v>
      </c>
      <c r="J2" s="5" t="s">
        <v>293</v>
      </c>
      <c r="K2" t="s">
        <v>89</v>
      </c>
      <c r="L2" t="s">
        <v>74</v>
      </c>
      <c r="N2" t="s">
        <v>317</v>
      </c>
      <c r="P2" t="s">
        <v>305</v>
      </c>
      <c r="R2" t="s">
        <v>331</v>
      </c>
      <c r="S2" t="s">
        <v>264</v>
      </c>
      <c r="T2" t="s">
        <v>341</v>
      </c>
      <c r="U2" t="s">
        <v>262</v>
      </c>
      <c r="AC2" t="s">
        <v>353</v>
      </c>
      <c r="AD2" t="s">
        <v>264</v>
      </c>
      <c r="AE2" t="s">
        <v>262</v>
      </c>
      <c r="AS2" t="s">
        <v>78</v>
      </c>
      <c r="AT2" t="s">
        <v>364</v>
      </c>
      <c r="AW2" t="s">
        <v>365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265</v>
      </c>
      <c r="F3" t="s">
        <v>320</v>
      </c>
      <c r="H3" t="s">
        <v>93</v>
      </c>
      <c r="J3" s="5" t="s">
        <v>294</v>
      </c>
      <c r="K3" t="s">
        <v>73</v>
      </c>
      <c r="L3" t="s">
        <v>74</v>
      </c>
      <c r="N3" t="s">
        <v>317</v>
      </c>
      <c r="P3" t="s">
        <v>306</v>
      </c>
      <c r="S3" t="s">
        <v>267</v>
      </c>
      <c r="T3" t="s">
        <v>342</v>
      </c>
      <c r="U3" t="s">
        <v>265</v>
      </c>
      <c r="AC3" t="s">
        <v>354</v>
      </c>
      <c r="AD3" t="s">
        <v>267</v>
      </c>
      <c r="AE3" t="s">
        <v>265</v>
      </c>
      <c r="AS3" t="s">
        <v>78</v>
      </c>
      <c r="AT3" t="s">
        <v>365</v>
      </c>
      <c r="AW3" t="s">
        <v>373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262</v>
      </c>
      <c r="F4" t="s">
        <v>321</v>
      </c>
      <c r="H4" t="s">
        <v>93</v>
      </c>
      <c r="J4" s="5" t="s">
        <v>295</v>
      </c>
      <c r="K4" t="s">
        <v>89</v>
      </c>
      <c r="L4" t="s">
        <v>74</v>
      </c>
      <c r="N4" t="s">
        <v>317</v>
      </c>
      <c r="P4" t="s">
        <v>307</v>
      </c>
      <c r="R4" t="s">
        <v>332</v>
      </c>
      <c r="S4" t="s">
        <v>269</v>
      </c>
      <c r="T4" t="s">
        <v>343</v>
      </c>
      <c r="U4" t="s">
        <v>262</v>
      </c>
      <c r="AC4" t="s">
        <v>355</v>
      </c>
      <c r="AD4" t="s">
        <v>269</v>
      </c>
      <c r="AE4" t="s">
        <v>262</v>
      </c>
      <c r="AS4" t="s">
        <v>78</v>
      </c>
      <c r="AT4" t="s">
        <v>365</v>
      </c>
      <c r="AW4" t="s">
        <v>373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F5" t="s">
        <v>322</v>
      </c>
      <c r="H5" t="s">
        <v>93</v>
      </c>
      <c r="J5" s="5" t="s">
        <v>296</v>
      </c>
      <c r="K5" t="s">
        <v>73</v>
      </c>
      <c r="L5" t="s">
        <v>74</v>
      </c>
      <c r="N5" t="s">
        <v>317</v>
      </c>
      <c r="P5" t="s">
        <v>308</v>
      </c>
      <c r="R5" t="s">
        <v>333</v>
      </c>
      <c r="S5" t="s">
        <v>272</v>
      </c>
      <c r="T5" t="s">
        <v>344</v>
      </c>
      <c r="U5" t="s">
        <v>270</v>
      </c>
      <c r="AC5" t="s">
        <v>356</v>
      </c>
      <c r="AD5" t="s">
        <v>272</v>
      </c>
      <c r="AE5" t="s">
        <v>270</v>
      </c>
      <c r="AS5" t="s">
        <v>78</v>
      </c>
      <c r="AT5" t="s">
        <v>366</v>
      </c>
      <c r="AW5" t="s">
        <v>374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262</v>
      </c>
      <c r="F6" t="s">
        <v>323</v>
      </c>
      <c r="H6" t="s">
        <v>93</v>
      </c>
      <c r="J6" s="5" t="s">
        <v>297</v>
      </c>
      <c r="K6" t="s">
        <v>89</v>
      </c>
      <c r="L6" t="s">
        <v>74</v>
      </c>
      <c r="N6" t="s">
        <v>317</v>
      </c>
      <c r="P6" t="s">
        <v>309</v>
      </c>
      <c r="R6" t="s">
        <v>334</v>
      </c>
      <c r="S6" t="s">
        <v>274</v>
      </c>
      <c r="T6" t="s">
        <v>345</v>
      </c>
      <c r="U6" t="s">
        <v>262</v>
      </c>
      <c r="AC6" t="s">
        <v>357</v>
      </c>
      <c r="AD6" t="s">
        <v>274</v>
      </c>
      <c r="AE6" t="s">
        <v>262</v>
      </c>
      <c r="AS6" t="s">
        <v>78</v>
      </c>
      <c r="AT6" t="s">
        <v>367</v>
      </c>
      <c r="AW6" t="s">
        <v>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267</v>
      </c>
      <c r="D7" t="s">
        <v>275</v>
      </c>
      <c r="F7" t="s">
        <v>324</v>
      </c>
      <c r="H7" t="s">
        <v>93</v>
      </c>
      <c r="J7" s="5" t="s">
        <v>298</v>
      </c>
      <c r="K7" t="s">
        <v>73</v>
      </c>
      <c r="L7" t="s">
        <v>74</v>
      </c>
      <c r="N7" t="s">
        <v>317</v>
      </c>
      <c r="P7" t="s">
        <v>310</v>
      </c>
      <c r="S7" t="s">
        <v>267</v>
      </c>
      <c r="T7" t="s">
        <v>346</v>
      </c>
      <c r="U7" t="s">
        <v>275</v>
      </c>
      <c r="AC7" t="s">
        <v>358</v>
      </c>
      <c r="AD7" t="s">
        <v>267</v>
      </c>
      <c r="AE7" t="s">
        <v>275</v>
      </c>
      <c r="AS7" t="s">
        <v>78</v>
      </c>
      <c r="AT7" t="s">
        <v>368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277</v>
      </c>
      <c r="F8" t="s">
        <v>325</v>
      </c>
      <c r="H8" t="s">
        <v>93</v>
      </c>
      <c r="J8" s="5" t="s">
        <v>299</v>
      </c>
      <c r="K8" t="s">
        <v>89</v>
      </c>
      <c r="L8" t="s">
        <v>74</v>
      </c>
      <c r="N8" t="s">
        <v>277</v>
      </c>
      <c r="P8" t="s">
        <v>311</v>
      </c>
      <c r="R8" t="s">
        <v>335</v>
      </c>
      <c r="S8" t="s">
        <v>279</v>
      </c>
      <c r="T8" t="s">
        <v>347</v>
      </c>
      <c r="U8" t="s">
        <v>277</v>
      </c>
      <c r="AC8" t="s">
        <v>359</v>
      </c>
      <c r="AD8" t="s">
        <v>279</v>
      </c>
      <c r="AE8" t="s">
        <v>277</v>
      </c>
      <c r="AS8" t="s">
        <v>78</v>
      </c>
      <c r="AT8" t="s">
        <v>369</v>
      </c>
      <c r="AW8" t="s">
        <v>375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F9" t="s">
        <v>326</v>
      </c>
      <c r="H9" t="s">
        <v>93</v>
      </c>
      <c r="J9" s="5" t="s">
        <v>300</v>
      </c>
      <c r="K9" t="s">
        <v>73</v>
      </c>
      <c r="L9" t="s">
        <v>74</v>
      </c>
      <c r="N9" t="s">
        <v>317</v>
      </c>
      <c r="P9" t="s">
        <v>312</v>
      </c>
      <c r="R9" t="s">
        <v>336</v>
      </c>
      <c r="S9" t="s">
        <v>282</v>
      </c>
      <c r="T9" t="s">
        <v>348</v>
      </c>
      <c r="U9" t="s">
        <v>280</v>
      </c>
      <c r="AC9" t="s">
        <v>360</v>
      </c>
      <c r="AD9" t="s">
        <v>282</v>
      </c>
      <c r="AE9" t="s">
        <v>280</v>
      </c>
      <c r="AS9" t="s">
        <v>78</v>
      </c>
      <c r="AT9" t="s">
        <v>370</v>
      </c>
      <c r="AW9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283</v>
      </c>
      <c r="F10" t="s">
        <v>327</v>
      </c>
      <c r="H10" t="s">
        <v>93</v>
      </c>
      <c r="J10" s="5" t="s">
        <v>301</v>
      </c>
      <c r="K10" t="s">
        <v>73</v>
      </c>
      <c r="L10" t="s">
        <v>74</v>
      </c>
      <c r="N10" t="s">
        <v>318</v>
      </c>
      <c r="P10" t="s">
        <v>313</v>
      </c>
      <c r="R10" t="s">
        <v>337</v>
      </c>
      <c r="S10" t="s">
        <v>285</v>
      </c>
      <c r="T10" t="s">
        <v>349</v>
      </c>
      <c r="U10" t="s">
        <v>283</v>
      </c>
      <c r="AC10" t="s">
        <v>361</v>
      </c>
      <c r="AD10" t="s">
        <v>285</v>
      </c>
      <c r="AE10" t="s">
        <v>283</v>
      </c>
      <c r="AS10" t="s">
        <v>78</v>
      </c>
      <c r="AT10" t="s">
        <v>371</v>
      </c>
      <c r="AW10" t="s">
        <v>376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286</v>
      </c>
      <c r="F11" t="s">
        <v>328</v>
      </c>
      <c r="H11" t="s">
        <v>93</v>
      </c>
      <c r="J11" s="5" t="s">
        <v>302</v>
      </c>
      <c r="K11" t="s">
        <v>73</v>
      </c>
      <c r="L11" t="s">
        <v>74</v>
      </c>
      <c r="N11" t="s">
        <v>317</v>
      </c>
      <c r="P11" t="s">
        <v>314</v>
      </c>
      <c r="R11" t="s">
        <v>338</v>
      </c>
      <c r="S11" t="s">
        <v>288</v>
      </c>
      <c r="T11" t="s">
        <v>350</v>
      </c>
      <c r="U11" t="s">
        <v>286</v>
      </c>
      <c r="AC11" t="s">
        <v>362</v>
      </c>
      <c r="AD11" t="s">
        <v>288</v>
      </c>
      <c r="AE11" t="s">
        <v>286</v>
      </c>
      <c r="AS11" t="s">
        <v>78</v>
      </c>
      <c r="AT11" t="s">
        <v>371</v>
      </c>
      <c r="AW11" t="s">
        <v>365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262</v>
      </c>
      <c r="F12" t="s">
        <v>329</v>
      </c>
      <c r="H12" t="s">
        <v>93</v>
      </c>
      <c r="J12" s="5" t="s">
        <v>303</v>
      </c>
      <c r="K12" t="s">
        <v>73</v>
      </c>
      <c r="L12" t="s">
        <v>74</v>
      </c>
      <c r="N12" t="s">
        <v>317</v>
      </c>
      <c r="P12" t="s">
        <v>315</v>
      </c>
      <c r="R12" t="s">
        <v>339</v>
      </c>
      <c r="S12" t="s">
        <v>290</v>
      </c>
      <c r="T12" t="s">
        <v>351</v>
      </c>
      <c r="U12" t="s">
        <v>262</v>
      </c>
      <c r="AC12" t="s">
        <v>357</v>
      </c>
      <c r="AD12" t="s">
        <v>290</v>
      </c>
      <c r="AE12" t="s">
        <v>262</v>
      </c>
      <c r="AS12" t="s">
        <v>78</v>
      </c>
      <c r="AT12" t="s">
        <v>372</v>
      </c>
      <c r="AW12" t="s">
        <v>365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280</v>
      </c>
      <c r="F13" t="s">
        <v>330</v>
      </c>
      <c r="H13" t="s">
        <v>93</v>
      </c>
      <c r="J13" s="5" t="s">
        <v>304</v>
      </c>
      <c r="K13" t="s">
        <v>73</v>
      </c>
      <c r="L13" t="s">
        <v>74</v>
      </c>
      <c r="N13" t="s">
        <v>317</v>
      </c>
      <c r="P13" t="s">
        <v>316</v>
      </c>
      <c r="R13" t="s">
        <v>340</v>
      </c>
      <c r="S13" t="s">
        <v>292</v>
      </c>
      <c r="T13" t="s">
        <v>352</v>
      </c>
      <c r="U13" t="s">
        <v>280</v>
      </c>
      <c r="AC13" t="s">
        <v>363</v>
      </c>
      <c r="AD13" t="s">
        <v>292</v>
      </c>
      <c r="AE13" t="s">
        <v>280</v>
      </c>
      <c r="AS13" t="s">
        <v>78</v>
      </c>
      <c r="AT13" t="s">
        <v>367</v>
      </c>
      <c r="AW13" t="s">
        <v>377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00 N2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Sangram</cp:lastModifiedBy>
  <dcterms:created xsi:type="dcterms:W3CDTF">2023-11-02T06:45:11Z</dcterms:created>
  <dcterms:modified xsi:type="dcterms:W3CDTF">2023-11-02T06:58:20Z</dcterms:modified>
  <cp:category>Excel</cp:category>
</cp:coreProperties>
</file>