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<sst xmlns="http://schemas.openxmlformats.org/spreadsheetml/2006/main" count="1652" uniqueCount="891">
  <si>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</si>
  <si>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</si>
  <si>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</si>
  <si>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</si>
  <si>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</si>
  <si>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</si>
  <si>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</si>
  <si>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</si>
  <si>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</si>
  <si>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</si>
  <si>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</si>
  <si>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</si>
  <si>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</si>
  <si>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</si>
  <si>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</si>
  <si>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</si>
  <si>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</si>
  <si>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</si>
  <si>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</si>
  <si>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</si>
  <si>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</si>
  <si>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</si>
  <si>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</si>
  <si>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</si>
  <si>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</si>
  <si>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</si>
  <si>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</si>
  <si>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</si>
  <si>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</si>
  <si>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</si>
  <si>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</si>
  <si>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</si>
  <si>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</si>
  <si>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</si>
  <si>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</si>
  <si>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</si>
  <si>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</si>
  <si>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</si>
  <si>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</si>
  <si>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</si>
  <si>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</si>
  <si>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</si>
  <si>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</si>
  <si>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</si>
  <si>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</si>
  <si>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</si>
  <si>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</si>
  <si>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</si>
  <si>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</si>
  <si>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</si>
  <si>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</si>
  <si>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</si>
  <si>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</si>
  <si>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</si>
  <si>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</si>
  <si>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</si>
  <si>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</si>
  <si>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</si>
  <si>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</si>
  <si>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</si>
  <si>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</si>
  <si>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</si>
  <si>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</si>
  <si>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</si>
  <si>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</si>
  <si>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</si>
  <si>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</si>
  <si>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</si>
  <si>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</si>
  <si>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</si>
  <si>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</si>
  <si>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</si>
  <si>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</si>
  <si>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</si>
  <si>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</si>
  <si>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</si>
  <si>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</si>
  <si>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</si>
  <si>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</si>
  <si>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</si>
  <si>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</si>
  <si>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</si>
  <si>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</si>
  <si>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</si>
  <si>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</si>
  <si>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</si>
  <si>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</si>
  <si>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</si>
  <si>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</si>
  <si>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</si>
  <si>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</si>
  <si>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</si>
  <si>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</si>
  <si>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</si>
  <si>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</si>
  <si>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</si>
  <si>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</si>
  <si>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</si>
  <si>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</si>
  <si>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</si>
  <si>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</si>
  <si>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</si>
  <si>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</si>
  <si>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</si>
  <si>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</si>
  <si>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</si>
  <si>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</si>
  <si>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</si>
  <si>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</si>
  <si>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</si>
  <si>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</si>
  <si>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</si>
  <si>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</si>
  <si>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</si>
  <si>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</si>
  <si>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</si>
  <si>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</si>
  <si>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</si>
  <si>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</si>
  <si>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</si>
  <si>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</si>
  <si>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</si>
  <si>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</si>
  <si>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</si>
  <si>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</si>
  <si>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</si>
  <si>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</si>
  <si>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</si>
  <si>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</si>
  <si>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</si>
  <si>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</si>
  <si>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</si>
  <si>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</si>
  <si>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</si>
  <si>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</si>
  <si>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</si>
  <si>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</si>
  <si>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</si>
  <si>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</si>
  <si>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</si>
  <si>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</si>
  <si>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</si>
  <si>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</si>
  <si>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</si>
  <si>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</si>
  <si>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</si>
  <si>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</si>
  <si>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</si>
  <si>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</si>
  <si>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</si>
  <si>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</si>
  <si>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</si>
  <si>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</si>
  <si>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</si>
  <si>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</si>
  <si>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</si>
  <si>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</si>
  <si>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</si>
  <si>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</si>
  <si>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</si>
  <si>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</si>
  <si>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</si>
  <si>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</si>
  <si>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</si>
  <si>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</si>
  <si>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</si>
  <si>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</si>
  <si>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</si>
  <si>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</si>
  <si>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</si>
  <si>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</si>
  <si>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</si>
  <si>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</si>
  <si>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</si>
  <si>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</si>
  <si>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</si>
  <si>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</si>
  <si>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</si>
  <si>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</si>
  <si>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</si>
  <si>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</si>
  <si>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</si>
  <si>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</si>
  <si>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</si>
  <si>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</si>
  <si>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</si>
  <si>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</si>
  <si>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</si>
  <si>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</si>
  <si>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</si>
  <si>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</si>
  <si>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</si>
  <si>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</si>
  <si>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</si>
  <si>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</si>
  <si>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</si>
  <si>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</si>
  <si>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</si>
  <si>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</si>
  <si>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</si>
  <si>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</si>
  <si>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</si>
  <si>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</si>
  <si>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</si>
  <si>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</si>
  <si>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</si>
  <si>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</si>
  <si>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</si>
  <si>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</si>
  <si>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</si>
  <si>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</si>
  <si>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</si>
  <si>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</si>
  <si>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</si>
  <si>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</si>
  <si>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</si>
  <si>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</si>
  <si>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</si>
  <si>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</si>
  <si>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</si>
  <si>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</si>
  <si>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</si>
  <si>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</si>
  <si>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</si>
  <si>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</si>
  <si>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</si>
  <si>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</si>
  <si>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</si>
  <si>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</si>
  <si>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</si>
  <si>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</si>
  <si>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</si>
  <si>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</si>
  <si>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</si>
  <si>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</si>
  <si>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</si>
  <si>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</si>
  <si>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</si>
  <si>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</si>
  <si>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</si>
  <si>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</si>
  <si>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</si>
  <si>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</si>
  <si>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</si>
  <si>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</si>
  <si>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</si>
  <si>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</si>
  <si>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</si>
  <si>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</si>
  <si>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</si>
  <si>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</si>
  <si>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</si>
  <si>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</si>
  <si>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</si>
  <si>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</si>
  <si>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</si>
  <si>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</si>
  <si>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</si>
  <si>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</si>
  <si>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</si>
  <si>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</si>
  <si>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</si>
  <si>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</si>
  <si>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</si>
  <si>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Mustigeri</t>
  </si>
  <si>
    <t>Akul</t>
  </si>
  <si>
    <t>Sangangouda</t>
  </si>
  <si>
    <t>BiradarPatil</t>
  </si>
  <si>
    <t>Amruta</t>
  </si>
  <si>
    <t>Nagesh</t>
  </si>
  <si>
    <t>Naik</t>
  </si>
  <si>
    <t>Anmol</t>
  </si>
  <si>
    <t>Chandan</t>
  </si>
  <si>
    <t>Pandit</t>
  </si>
  <si>
    <t>Anusha</t>
  </si>
  <si>
    <t>Arun</t>
  </si>
  <si>
    <t>Patil</t>
  </si>
  <si>
    <t>Anvita</t>
  </si>
  <si>
    <t>Suresh</t>
  </si>
  <si>
    <t>Bidari</t>
  </si>
  <si>
    <t>Aradhya</t>
  </si>
  <si>
    <t>Mallikarjun</t>
  </si>
  <si>
    <t>Magadum</t>
  </si>
  <si>
    <t>Arjun</t>
  </si>
  <si>
    <t>Basavaraj</t>
  </si>
  <si>
    <t>Baragi</t>
  </si>
  <si>
    <t>Arohi</t>
  </si>
  <si>
    <t>Vasantkumar</t>
  </si>
  <si>
    <t>Chavan</t>
  </si>
  <si>
    <t>Aryan</t>
  </si>
  <si>
    <t>Virupaxi</t>
  </si>
  <si>
    <t>Gali</t>
  </si>
  <si>
    <t>Avanika</t>
  </si>
  <si>
    <t>Anand</t>
  </si>
  <si>
    <t>Bellikatti</t>
  </si>
  <si>
    <t>Bhuvan</t>
  </si>
  <si>
    <t>Siddappa</t>
  </si>
  <si>
    <t>Laddi</t>
  </si>
  <si>
    <t>Bhuvana</t>
  </si>
  <si>
    <t>Govindagoud</t>
  </si>
  <si>
    <t>Bibiayesha</t>
  </si>
  <si>
    <t>Ameen</t>
  </si>
  <si>
    <t>Pendari</t>
  </si>
  <si>
    <t>Danesh</t>
  </si>
  <si>
    <t>kalatippi</t>
  </si>
  <si>
    <t>Mallappa</t>
  </si>
  <si>
    <t>Khot</t>
  </si>
  <si>
    <t>Humaira</t>
  </si>
  <si>
    <t>ZahoorAhamed</t>
  </si>
  <si>
    <t>Baroodwale</t>
  </si>
  <si>
    <t>Indu</t>
  </si>
  <si>
    <t>Ravi</t>
  </si>
  <si>
    <t>Dodamani</t>
  </si>
  <si>
    <t>Ishwari</t>
  </si>
  <si>
    <t>Viranna</t>
  </si>
  <si>
    <t>Nagaral</t>
  </si>
  <si>
    <t>Jakirhusen</t>
  </si>
  <si>
    <t>Ameensab</t>
  </si>
  <si>
    <t>Javeriya</t>
  </si>
  <si>
    <t>Pashahusen</t>
  </si>
  <si>
    <t>Inamadar</t>
  </si>
  <si>
    <t>Keerti</t>
  </si>
  <si>
    <t>Shrishail</t>
  </si>
  <si>
    <t>Hipparagi</t>
  </si>
  <si>
    <t>Nischita</t>
  </si>
  <si>
    <t>Balappa</t>
  </si>
  <si>
    <t>Prachi</t>
  </si>
  <si>
    <t>Raghu</t>
  </si>
  <si>
    <t>Goundi</t>
  </si>
  <si>
    <t>Preetham</t>
  </si>
  <si>
    <t>Mahesh</t>
  </si>
  <si>
    <t>Kalal</t>
  </si>
  <si>
    <t>Rachit</t>
  </si>
  <si>
    <t>Kumar</t>
  </si>
  <si>
    <t>Kalachimmad</t>
  </si>
  <si>
    <t>Sadeem</t>
  </si>
  <si>
    <t>Madarsab</t>
  </si>
  <si>
    <t>Samarth</t>
  </si>
  <si>
    <t>Irappa</t>
  </si>
  <si>
    <t>Yankachi</t>
  </si>
  <si>
    <t>Irayya</t>
  </si>
  <si>
    <t>Metagudd</t>
  </si>
  <si>
    <t>Samruddhi</t>
  </si>
  <si>
    <t>Prashant</t>
  </si>
  <si>
    <t>Nadavinmani</t>
  </si>
  <si>
    <t>Samskruti</t>
  </si>
  <si>
    <t>Shivanand</t>
  </si>
  <si>
    <t>Mamani</t>
  </si>
  <si>
    <t>Shajid</t>
  </si>
  <si>
    <t>Ibrahim</t>
  </si>
  <si>
    <t>Shlok</t>
  </si>
  <si>
    <t>Mahalingayya</t>
  </si>
  <si>
    <t>Chatti</t>
  </si>
  <si>
    <t>Mohan</t>
  </si>
  <si>
    <t>Shinde</t>
  </si>
  <si>
    <t>Shravani</t>
  </si>
  <si>
    <t>Gurupad</t>
  </si>
  <si>
    <t>Shreyas</t>
  </si>
  <si>
    <t>Channappa</t>
  </si>
  <si>
    <t>Yallatti</t>
  </si>
  <si>
    <t>Shrinidhi</t>
  </si>
  <si>
    <t>Mahantesh</t>
  </si>
  <si>
    <t>Shettar</t>
  </si>
  <si>
    <t>Sneha</t>
  </si>
  <si>
    <t>Hanamant</t>
  </si>
  <si>
    <t>Sankratti</t>
  </si>
  <si>
    <t>Soumya</t>
  </si>
  <si>
    <t>Mavinahindi</t>
  </si>
  <si>
    <t>Soumya.</t>
  </si>
  <si>
    <t>Sahebgouda.</t>
  </si>
  <si>
    <t>Biradar</t>
  </si>
  <si>
    <t>Vinay</t>
  </si>
  <si>
    <t>Hukkeri</t>
  </si>
  <si>
    <t>Zoya</t>
  </si>
  <si>
    <t>Abdul</t>
  </si>
  <si>
    <t>Nadaf</t>
  </si>
  <si>
    <t>Ankita</t>
  </si>
  <si>
    <t>Mallayya</t>
  </si>
  <si>
    <t>Chattimath</t>
  </si>
  <si>
    <t>Annapoorna</t>
  </si>
  <si>
    <t>Mukund</t>
  </si>
  <si>
    <t>Gorogol</t>
  </si>
  <si>
    <t>Asma</t>
  </si>
  <si>
    <t>Maliksab</t>
  </si>
  <si>
    <t>Yalagar</t>
  </si>
  <si>
    <t>Bhagyashree</t>
  </si>
  <si>
    <t>Giramallappa</t>
  </si>
  <si>
    <t>Chinmayi</t>
  </si>
  <si>
    <t>Siddu</t>
  </si>
  <si>
    <t>Dhaduti</t>
  </si>
  <si>
    <t>Chirag</t>
  </si>
  <si>
    <t>Rakesh</t>
  </si>
  <si>
    <t>Chillalashetti</t>
  </si>
  <si>
    <t>Deeksha</t>
  </si>
  <si>
    <t>Shankar</t>
  </si>
  <si>
    <t>Soumshi</t>
  </si>
  <si>
    <t>Koushik</t>
  </si>
  <si>
    <t>Laxman</t>
  </si>
  <si>
    <t>Daddevvagol</t>
  </si>
  <si>
    <t>Krutika</t>
  </si>
  <si>
    <t>Ashok</t>
  </si>
  <si>
    <t>Hosapeti</t>
  </si>
  <si>
    <t>Madiha</t>
  </si>
  <si>
    <t>Niyajahmad</t>
  </si>
  <si>
    <t>Allakhan</t>
  </si>
  <si>
    <t>Madura</t>
  </si>
  <si>
    <t>Konnur</t>
  </si>
  <si>
    <t>Mahammadsajid</t>
  </si>
  <si>
    <t>Davudali</t>
  </si>
  <si>
    <t>Yadawad</t>
  </si>
  <si>
    <t>Miltri</t>
  </si>
  <si>
    <t>Mallu</t>
  </si>
  <si>
    <t>Kanthi</t>
  </si>
  <si>
    <t>Manoj</t>
  </si>
  <si>
    <t>Mahadev</t>
  </si>
  <si>
    <t>Malabadi</t>
  </si>
  <si>
    <t>Sanju</t>
  </si>
  <si>
    <t>Prajwal</t>
  </si>
  <si>
    <t>Goudappagoud</t>
  </si>
  <si>
    <t>Prarthana</t>
  </si>
  <si>
    <t>Channal</t>
  </si>
  <si>
    <t>Prasanna</t>
  </si>
  <si>
    <t>Prakash</t>
  </si>
  <si>
    <t>Ramoji</t>
  </si>
  <si>
    <t>Prateek</t>
  </si>
  <si>
    <t>Shivalingappa</t>
  </si>
  <si>
    <t>Kaisolagi</t>
  </si>
  <si>
    <t>Sagar</t>
  </si>
  <si>
    <t>Saravad</t>
  </si>
  <si>
    <t>Sahana</t>
  </si>
  <si>
    <t>Basappa</t>
  </si>
  <si>
    <t>Gourannavar</t>
  </si>
  <si>
    <t>Havaldar</t>
  </si>
  <si>
    <t>Sadashiv</t>
  </si>
  <si>
    <t>Mirji</t>
  </si>
  <si>
    <t>Satvik</t>
  </si>
  <si>
    <t>Shivappa</t>
  </si>
  <si>
    <t>Padatare</t>
  </si>
  <si>
    <t>Savitri</t>
  </si>
  <si>
    <t>Shahid</t>
  </si>
  <si>
    <t>Gudusab</t>
  </si>
  <si>
    <t>Sharanya</t>
  </si>
  <si>
    <t>Somappa</t>
  </si>
  <si>
    <t>Salawadagi</t>
  </si>
  <si>
    <t>Shravan</t>
  </si>
  <si>
    <t>Shekhar</t>
  </si>
  <si>
    <t>Aski</t>
  </si>
  <si>
    <t>Biradi</t>
  </si>
  <si>
    <t>Shrinivas</t>
  </si>
  <si>
    <t>Kesargopp</t>
  </si>
  <si>
    <t>Parappa</t>
  </si>
  <si>
    <t>Alabal</t>
  </si>
  <si>
    <t>Shrishant</t>
  </si>
  <si>
    <t>Siddalingappa</t>
  </si>
  <si>
    <t>Parit</t>
  </si>
  <si>
    <t>Channayya</t>
  </si>
  <si>
    <t>Spoorti</t>
  </si>
  <si>
    <t>Mahalingappa</t>
  </si>
  <si>
    <t>Hadapad</t>
  </si>
  <si>
    <t>Shivakumar</t>
  </si>
  <si>
    <t>Bannur</t>
  </si>
  <si>
    <t>Sukarna</t>
  </si>
  <si>
    <t>Vittal</t>
  </si>
  <si>
    <t>Suryavamshi</t>
  </si>
  <si>
    <t>Swati</t>
  </si>
  <si>
    <t>Matagar</t>
  </si>
  <si>
    <t>Tanvin</t>
  </si>
  <si>
    <t>Maleek</t>
  </si>
  <si>
    <t>Kabadi</t>
  </si>
  <si>
    <t>Tejashwini</t>
  </si>
  <si>
    <t>Ganakumar</t>
  </si>
  <si>
    <t>Tohid</t>
  </si>
  <si>
    <t>Mahibub</t>
  </si>
  <si>
    <t>yadawad</t>
  </si>
  <si>
    <t>Varun</t>
  </si>
  <si>
    <t>Krishna</t>
  </si>
  <si>
    <t>B.Patil</t>
  </si>
  <si>
    <t>85/20-21</t>
  </si>
  <si>
    <t>88/20-21</t>
  </si>
  <si>
    <t>72/20-21</t>
  </si>
  <si>
    <t>159/2022-23</t>
  </si>
  <si>
    <t>100/2022-23</t>
  </si>
  <si>
    <t>84/20-21</t>
  </si>
  <si>
    <t>67/20-21</t>
  </si>
  <si>
    <t>124/2022-23</t>
  </si>
  <si>
    <t>71/20-21</t>
  </si>
  <si>
    <t>92/20-21</t>
  </si>
  <si>
    <t>65/20-21</t>
  </si>
  <si>
    <t>91/20-21</t>
  </si>
  <si>
    <t>68/20-21</t>
  </si>
  <si>
    <t>75/20-21</t>
  </si>
  <si>
    <t>89/20-21</t>
  </si>
  <si>
    <t>78/20-21</t>
  </si>
  <si>
    <t>79/20-21</t>
  </si>
  <si>
    <t>96/20-21</t>
  </si>
  <si>
    <t>76/20-21</t>
  </si>
  <si>
    <t>179/2022-23</t>
  </si>
  <si>
    <t>83/20-21</t>
  </si>
  <si>
    <t>123/2022-23</t>
  </si>
  <si>
    <t>94/20-21</t>
  </si>
  <si>
    <t>95/2022-23</t>
  </si>
  <si>
    <t>93/2021-22</t>
  </si>
  <si>
    <t>86/20-21</t>
  </si>
  <si>
    <t>145/2022-23</t>
  </si>
  <si>
    <t>PC19/21-22</t>
  </si>
  <si>
    <t>95/20-21</t>
  </si>
  <si>
    <t>87/20-21</t>
  </si>
  <si>
    <t>101/2022-23</t>
  </si>
  <si>
    <t>69/20-21</t>
  </si>
  <si>
    <t>PC03/20-21</t>
  </si>
  <si>
    <t>192/2022-23</t>
  </si>
  <si>
    <t>168/2022-23</t>
  </si>
  <si>
    <t>77/20-21</t>
  </si>
  <si>
    <t>70/20-21</t>
  </si>
  <si>
    <t>93/20-21</t>
  </si>
  <si>
    <t>86/2021-22</t>
  </si>
  <si>
    <t>05/2020-21</t>
  </si>
  <si>
    <t>176/2022-23</t>
  </si>
  <si>
    <t>06/2020-21</t>
  </si>
  <si>
    <t>13/2020-21</t>
  </si>
  <si>
    <t>63/2021-22</t>
  </si>
  <si>
    <t>166/2022-23</t>
  </si>
  <si>
    <t>17/2020-21</t>
  </si>
  <si>
    <t>18/2020-21</t>
  </si>
  <si>
    <t>51/2020-21</t>
  </si>
  <si>
    <t>61/2020-21</t>
  </si>
  <si>
    <t>139/2022-23</t>
  </si>
  <si>
    <t>34/2020-21</t>
  </si>
  <si>
    <t>45/2020-21</t>
  </si>
  <si>
    <t>08/2020-21</t>
  </si>
  <si>
    <t>32/2021-22</t>
  </si>
  <si>
    <t>58/2020-21</t>
  </si>
  <si>
    <t>33/2020-21</t>
  </si>
  <si>
    <t>118/20-21</t>
  </si>
  <si>
    <t>42/2020-21</t>
  </si>
  <si>
    <t>53/2020-21</t>
  </si>
  <si>
    <t>37/2020-21</t>
  </si>
  <si>
    <t>35/2020-21</t>
  </si>
  <si>
    <t>02/2020-21</t>
  </si>
  <si>
    <t>60/2020-21</t>
  </si>
  <si>
    <t>PC10/22-23</t>
  </si>
  <si>
    <t>20/2020-21</t>
  </si>
  <si>
    <t>62/2020-21</t>
  </si>
  <si>
    <t>55/2020-21</t>
  </si>
  <si>
    <t>57/2020-21</t>
  </si>
  <si>
    <t>04/2021-22</t>
  </si>
  <si>
    <t>24/2021-22</t>
  </si>
  <si>
    <t>21/2021-22</t>
  </si>
  <si>
    <t>01/2020-21</t>
  </si>
  <si>
    <t>27/2020-21</t>
  </si>
  <si>
    <t>23/2021-22</t>
  </si>
  <si>
    <t>48/2020-21</t>
  </si>
  <si>
    <t>PC02/20-21</t>
  </si>
  <si>
    <t>Bagalkote</t>
  </si>
  <si>
    <t>Rabakavi Banahatti</t>
  </si>
  <si>
    <t>Mahalingpur</t>
  </si>
  <si>
    <t>Bijapur</t>
  </si>
  <si>
    <t>Jamakhandi</t>
  </si>
  <si>
    <t>Dhupadal</t>
  </si>
  <si>
    <t>Shirur</t>
  </si>
  <si>
    <t>Malali</t>
  </si>
  <si>
    <t>vijayapur</t>
  </si>
  <si>
    <t>Bagalkot</t>
  </si>
  <si>
    <t>Banahatti</t>
  </si>
  <si>
    <t>Babaleshwar</t>
  </si>
  <si>
    <t>Hubballi</t>
  </si>
  <si>
    <t>Tikota</t>
  </si>
  <si>
    <t>rabakavi Banahatti</t>
  </si>
  <si>
    <t>Vijayapura</t>
  </si>
  <si>
    <t>Belgaum</t>
  </si>
  <si>
    <t>Harugeri</t>
  </si>
  <si>
    <t>Handigund</t>
  </si>
  <si>
    <t>Belagali</t>
  </si>
  <si>
    <t>Sindagi</t>
  </si>
  <si>
    <t>Bailahongal</t>
  </si>
  <si>
    <t>Gokak</t>
  </si>
  <si>
    <t>Naragund</t>
  </si>
  <si>
    <t>Rabkavi-Banahatti</t>
  </si>
  <si>
    <t>Jamakandi</t>
  </si>
  <si>
    <t>Bellada Bagewadi</t>
  </si>
  <si>
    <t>Nidagundi</t>
  </si>
  <si>
    <t>Ramadurg</t>
  </si>
  <si>
    <t>New Admission</t>
  </si>
  <si>
    <t>S/o Sanganagouda, ward no 04, azad nagar Sameerwadi.</t>
  </si>
  <si>
    <t>Basav Nagar Mahalingpur</t>
  </si>
  <si>
    <t>Kalpad Galli Mahalingpur</t>
  </si>
  <si>
    <t>Vidya Nagar Mahalingpur</t>
  </si>
  <si>
    <t>Near Ayodya Nagar Mahalingpur</t>
  </si>
  <si>
    <t>Near Neelkanteshwar Temple Mahalingpur</t>
  </si>
  <si>
    <t>Near R.K Nagar Mahalingpur</t>
  </si>
  <si>
    <t>Ganesh nagar Mahalingpur</t>
  </si>
  <si>
    <t>Astgi takies Road Mahalingpur</t>
  </si>
  <si>
    <t>Nagaral. Tq:MudholDist: Bagalkot</t>
  </si>
  <si>
    <t>Form House Nagaral</t>
  </si>
  <si>
    <t>Near Kuri Thot Mahalingpur</t>
  </si>
  <si>
    <t>Near Police station Mahalingpur</t>
  </si>
  <si>
    <t>Chimmad Galli Mahalingpur</t>
  </si>
  <si>
    <t>Ambedkar Circle Mahalingpur</t>
  </si>
  <si>
    <t>Near Shanti Niketan Colony Mahalingpur</t>
  </si>
  <si>
    <t>Near Kuri Thota Mahalingpur</t>
  </si>
  <si>
    <t>Hegadi Plot Mahalingpur</t>
  </si>
  <si>
    <t>Ganesh Nagar, Mahalingpur -587312</t>
  </si>
  <si>
    <t>Vijayalaxmi Nagar Mahalingpur</t>
  </si>
  <si>
    <t>Ganesh Nagar Rabakavi Road Mahalingpur</t>
  </si>
  <si>
    <t>Sadhun gudi oni Mahalingpur</t>
  </si>
  <si>
    <t>Amati Galli Belagali</t>
  </si>
  <si>
    <t>Akkimaradi Road Mahalingpur</t>
  </si>
  <si>
    <t>APMC 3rd Mahalingpur.</t>
  </si>
  <si>
    <t>Sameervadi</t>
  </si>
  <si>
    <t>Near Sadungudi ward no 14 Mahalingpur</t>
  </si>
  <si>
    <t>Madhabhavi</t>
  </si>
  <si>
    <t>D/o Shivanand Basava nagar Mahalingpur</t>
  </si>
  <si>
    <t>Saidapur</t>
  </si>
  <si>
    <t>Near APMC Yard, Mahalingpur-587312</t>
  </si>
  <si>
    <t>KPTCL Colony Mahalingpur.</t>
  </si>
  <si>
    <t>Gadad Galli, Mahalingpur</t>
  </si>
  <si>
    <t>Janata Plot Belagali</t>
  </si>
  <si>
    <t>Janata Plot Belegali</t>
  </si>
  <si>
    <t>Near Old KEB Rabakavi Road Mahalingpur</t>
  </si>
  <si>
    <t>Near Mahalingeshwar Temple Budni Road Mahalingpur</t>
  </si>
  <si>
    <t>Ambedkar Circle, Mahalingpur -587312</t>
  </si>
  <si>
    <t>Madina Galli Mahalingpur-587312</t>
  </si>
  <si>
    <t>Near Urban Bank Mahalingpur</t>
  </si>
  <si>
    <t>R.K.Nagar Mahalingpur</t>
  </si>
  <si>
    <t>Ambedkar CircleWard No12,Mahalingpur-587312</t>
  </si>
  <si>
    <t>Basava Nagar Mahalingpur</t>
  </si>
  <si>
    <t>Urdu Shale Hattir Mahalingpur</t>
  </si>
  <si>
    <t>Nandgon</t>
  </si>
  <si>
    <t>Near SH Road Bisanal</t>
  </si>
  <si>
    <t>Kengeri Maddi Mahalingpur.</t>
  </si>
  <si>
    <t>Ward No 14 Near Sadungudi Temple Mahalingpur-587312</t>
  </si>
  <si>
    <t>Dhavaleshwar</t>
  </si>
  <si>
    <t>Near APMC Mahalingpur</t>
  </si>
  <si>
    <t>Channal Thot Bisanal</t>
  </si>
  <si>
    <t>Gadad Galli Mahalingpur</t>
  </si>
  <si>
    <t>Sanganatti Road Mahalingpur</t>
  </si>
  <si>
    <t>Pendari Galli, Mahalingpur-587312 Tq :Mudhol Dis: Bagalkot</t>
  </si>
  <si>
    <t>Laxmi Nagar Kengeri Maddi Mahalingpur</t>
  </si>
  <si>
    <t>Form House Bisanal</t>
  </si>
  <si>
    <t>Budni PD, Mahalingpur-587312</t>
  </si>
  <si>
    <t>Near Gudi Oni Mahalingpur</t>
  </si>
  <si>
    <t>Gadad Gully, Mahalingpur</t>
  </si>
  <si>
    <t>Ward No 19 , Basava Nagara, mahalingpur -587312</t>
  </si>
  <si>
    <t>Akkimaradi Road Nandagav</t>
  </si>
  <si>
    <t>APMC Hamal Colony Mahalingpur</t>
  </si>
  <si>
    <t>Gadad Galli, Mahalingpur-587312</t>
  </si>
  <si>
    <t>Ward No #19 Basavanagara, Mahalingpur Tq:Mudhol Dist : Bagalkot-587312</t>
  </si>
  <si>
    <t>Form House Belagali</t>
  </si>
  <si>
    <t>Sahebgoud</t>
  </si>
  <si>
    <t>Girimallappa</t>
  </si>
  <si>
    <t>Channaya</t>
  </si>
  <si>
    <t>Pundaleekappa</t>
  </si>
  <si>
    <t>Sidappa</t>
  </si>
  <si>
    <t>Zahoor</t>
  </si>
  <si>
    <t>Ahamed</t>
  </si>
  <si>
    <t>ABDUL</t>
  </si>
  <si>
    <t>RAHMAN</t>
  </si>
  <si>
    <t>Afghanistan</t>
  </si>
  <si>
    <t>782754712984</t>
  </si>
  <si>
    <t>960421558287</t>
  </si>
  <si>
    <t>643890301310</t>
  </si>
  <si>
    <t>559627482175</t>
  </si>
  <si>
    <t>622505419280</t>
  </si>
  <si>
    <t>385170294880</t>
  </si>
  <si>
    <t>871877905851</t>
  </si>
  <si>
    <t>817572500569</t>
  </si>
  <si>
    <t>301582647094</t>
  </si>
  <si>
    <t>294828005448</t>
  </si>
  <si>
    <t>942859369510</t>
  </si>
  <si>
    <t>263362624081</t>
  </si>
  <si>
    <t>790674008840</t>
  </si>
  <si>
    <t>601513824113</t>
  </si>
  <si>
    <t>971948008205</t>
  </si>
  <si>
    <t>682397282244</t>
  </si>
  <si>
    <t>717250252136</t>
  </si>
  <si>
    <t>750464835492</t>
  </si>
  <si>
    <t>876197523887</t>
  </si>
  <si>
    <t>745430793243</t>
  </si>
  <si>
    <t>278245692179</t>
  </si>
  <si>
    <t>248062579697</t>
  </si>
  <si>
    <t>298185091616</t>
  </si>
  <si>
    <t>325757850858</t>
  </si>
  <si>
    <t>799403650557</t>
  </si>
  <si>
    <t>914905676174</t>
  </si>
  <si>
    <t>778670129777</t>
  </si>
  <si>
    <t>279097531234</t>
  </si>
  <si>
    <t>558459327859</t>
  </si>
  <si>
    <t>744717804803</t>
  </si>
  <si>
    <t>515750056345</t>
  </si>
  <si>
    <t>323484976999</t>
  </si>
  <si>
    <t>530255942935</t>
  </si>
  <si>
    <t>793119316936</t>
  </si>
  <si>
    <t>647257067312</t>
  </si>
  <si>
    <t>461365785549</t>
  </si>
  <si>
    <t>597779419121</t>
  </si>
  <si>
    <t>408200078422</t>
  </si>
  <si>
    <t>505533100148</t>
  </si>
  <si>
    <t>994763469267</t>
  </si>
  <si>
    <t>309405998975</t>
  </si>
  <si>
    <t>461334461930</t>
  </si>
  <si>
    <t>743025277937</t>
  </si>
  <si>
    <t>962190766177</t>
  </si>
  <si>
    <t>238284864469</t>
  </si>
  <si>
    <t>935889609708</t>
  </si>
  <si>
    <t>444845526314</t>
  </si>
  <si>
    <t>521428525998</t>
  </si>
  <si>
    <t>242682697887</t>
  </si>
  <si>
    <t>457172804905</t>
  </si>
  <si>
    <t>738394895451</t>
  </si>
  <si>
    <t>882459748705</t>
  </si>
  <si>
    <t>818615187820</t>
  </si>
  <si>
    <t>800655278960</t>
  </si>
  <si>
    <t>852594599516</t>
  </si>
  <si>
    <t>285646943504</t>
  </si>
  <si>
    <t>814255847272</t>
  </si>
  <si>
    <t>882771371771</t>
  </si>
  <si>
    <t>893068406588</t>
  </si>
  <si>
    <t>667238791520</t>
  </si>
  <si>
    <t>908604589211</t>
  </si>
  <si>
    <t>953795155115</t>
  </si>
  <si>
    <t>891200385610</t>
  </si>
  <si>
    <t>505534568248</t>
  </si>
  <si>
    <t>379513609106</t>
  </si>
  <si>
    <t>680837621066</t>
  </si>
  <si>
    <t>523080026396</t>
  </si>
  <si>
    <t>940164226353</t>
  </si>
  <si>
    <t>771677339125</t>
  </si>
  <si>
    <t>770106452495</t>
  </si>
  <si>
    <t>464974523962</t>
  </si>
  <si>
    <t>622053739664</t>
  </si>
  <si>
    <t>543748746055</t>
  </si>
  <si>
    <t>857975793634</t>
  </si>
  <si>
    <t>733222227991</t>
  </si>
  <si>
    <t>426163390358</t>
  </si>
  <si>
    <t>435160170189</t>
  </si>
  <si>
    <t>515856165086</t>
  </si>
  <si>
    <t>2012172894025</t>
  </si>
  <si>
    <t>988870906729</t>
  </si>
  <si>
    <t>kannada</t>
  </si>
  <si>
    <t>Ratnavva</t>
  </si>
  <si>
    <t>Rajashree</t>
  </si>
  <si>
    <t>Chandani</t>
  </si>
  <si>
    <t>Laxmi</t>
  </si>
  <si>
    <t>Bhagyalaxmi</t>
  </si>
  <si>
    <t>Shweta</t>
  </si>
  <si>
    <t>Jyoti</t>
  </si>
  <si>
    <t>Shobha</t>
  </si>
  <si>
    <t>Padmavva</t>
  </si>
  <si>
    <t>Renuka</t>
  </si>
  <si>
    <t>Sairabanu</t>
  </si>
  <si>
    <t>Sakkubai</t>
  </si>
  <si>
    <t>Vidhyashree</t>
  </si>
  <si>
    <t>Sajidabegum</t>
  </si>
  <si>
    <t>Manand</t>
  </si>
  <si>
    <t>Shairubanu</t>
  </si>
  <si>
    <t>Afreenbanu</t>
  </si>
  <si>
    <t>Mahananda</t>
  </si>
  <si>
    <t>Jayashri</t>
  </si>
  <si>
    <t>Vandana</t>
  </si>
  <si>
    <t>Pavitra</t>
  </si>
  <si>
    <t>AMEENA BEGUM</t>
  </si>
  <si>
    <t>Sanjana</t>
  </si>
  <si>
    <t>Vani</t>
  </si>
  <si>
    <t>Reshma</t>
  </si>
  <si>
    <t>Ashwini</t>
  </si>
  <si>
    <t>Salma</t>
  </si>
  <si>
    <t>Vinuta</t>
  </si>
  <si>
    <t>Chaya</t>
  </si>
  <si>
    <t>Savita</t>
  </si>
  <si>
    <t>Shruti</t>
  </si>
  <si>
    <t>Shaila</t>
  </si>
  <si>
    <t>Seema</t>
  </si>
  <si>
    <t>Rekha</t>
  </si>
  <si>
    <t>Akkamahadevi</t>
  </si>
  <si>
    <t>Yasmin</t>
  </si>
  <si>
    <t>Lakshmi</t>
  </si>
  <si>
    <t>Meenakshi</t>
  </si>
  <si>
    <t>Mamatajabi</t>
  </si>
  <si>
    <t>Shridevi</t>
  </si>
  <si>
    <t>Anita</t>
  </si>
  <si>
    <t>Vidyashri</t>
  </si>
  <si>
    <t>Geeta</t>
  </si>
  <si>
    <t>Sunita</t>
  </si>
  <si>
    <t>Rubina</t>
  </si>
  <si>
    <t>Mallavva</t>
  </si>
  <si>
    <t>Najmin</t>
  </si>
  <si>
    <t>Prabhavati</t>
  </si>
  <si>
    <t>Bharati</t>
  </si>
  <si>
    <t>Megha</t>
  </si>
  <si>
    <t>Veena</t>
  </si>
  <si>
    <t>Sarojini</t>
  </si>
  <si>
    <t>Meenaxi</t>
  </si>
  <si>
    <t>Bhagyashri</t>
  </si>
  <si>
    <t>Sujata</t>
  </si>
  <si>
    <t>Shanta</t>
  </si>
  <si>
    <t>Asmabanu</t>
  </si>
  <si>
    <t>Roopa</t>
  </si>
  <si>
    <t>Jayashree</t>
  </si>
  <si>
    <t>Drakshayani</t>
  </si>
  <si>
    <t>Deepa</t>
  </si>
  <si>
    <t>Sangeeta</t>
  </si>
  <si>
    <t>Savita Matagar</t>
  </si>
  <si>
    <t>Meharun</t>
  </si>
  <si>
    <t>Kavita</t>
  </si>
  <si>
    <t>Male</t>
  </si>
  <si>
    <t>Female</t>
  </si>
  <si>
    <t>2014-07-19</t>
  </si>
  <si>
    <t>2013-08-26</t>
  </si>
  <si>
    <t>2013-11-03</t>
  </si>
  <si>
    <t>2014-03-15</t>
  </si>
  <si>
    <t>2014-05-23</t>
  </si>
  <si>
    <t>2013-10-09</t>
  </si>
  <si>
    <t>2014-11-10</t>
  </si>
  <si>
    <t>2013-12-18</t>
  </si>
  <si>
    <t>2013-08-04</t>
  </si>
  <si>
    <t>2013-12-10</t>
  </si>
  <si>
    <t>2014-09-11</t>
  </si>
  <si>
    <t>2013-08-16</t>
  </si>
  <si>
    <t>2013-10-17</t>
  </si>
  <si>
    <t>2013-05-27</t>
  </si>
  <si>
    <t>2014-05-21</t>
  </si>
  <si>
    <t>2014-02-02</t>
  </si>
  <si>
    <t>2014-07-04</t>
  </si>
  <si>
    <t>2014-10-20</t>
  </si>
  <si>
    <t>2014-09-19</t>
  </si>
  <si>
    <t>2013-11-15</t>
  </si>
  <si>
    <t>2014-07-26</t>
  </si>
  <si>
    <t>2014-05-28</t>
  </si>
  <si>
    <t>2013-11-02</t>
  </si>
  <si>
    <t>2013-10-15</t>
  </si>
  <si>
    <t>2017-10-31</t>
  </si>
  <si>
    <t>2014-06-19</t>
  </si>
  <si>
    <t>2013-10-10</t>
  </si>
  <si>
    <t>2014-01-24</t>
  </si>
  <si>
    <t>2014-05-10</t>
  </si>
  <si>
    <t>2014-03-01</t>
  </si>
  <si>
    <t>2014-01-22</t>
  </si>
  <si>
    <t>2014-06-30</t>
  </si>
  <si>
    <t>2013-09-14</t>
  </si>
  <si>
    <t>2014-04-28</t>
  </si>
  <si>
    <t>2014-08-09</t>
  </si>
  <si>
    <t>2014-12-02</t>
  </si>
  <si>
    <t>2014-10-19</t>
  </si>
  <si>
    <t>2014-04-11</t>
  </si>
  <si>
    <t>2013-10-08</t>
  </si>
  <si>
    <t>2014-06-14</t>
  </si>
  <si>
    <t>2013-11-24</t>
  </si>
  <si>
    <t>2014-12-08</t>
  </si>
  <si>
    <t>2014-06-13</t>
  </si>
  <si>
    <t>2012-01-17</t>
  </si>
  <si>
    <t>2014-07-18</t>
  </si>
  <si>
    <t>2014-11-06</t>
  </si>
  <si>
    <t>2014-06-26</t>
  </si>
  <si>
    <t>2014-12-30</t>
  </si>
  <si>
    <t>2014-04-21</t>
  </si>
  <si>
    <t>2015-03-19</t>
  </si>
  <si>
    <t>2014-07-20</t>
  </si>
  <si>
    <t>2014-03-03</t>
  </si>
  <si>
    <t>2014-06-09</t>
  </si>
  <si>
    <t>2013-11-27</t>
  </si>
  <si>
    <t>2014-03-23</t>
  </si>
  <si>
    <t>2014-10-10</t>
  </si>
  <si>
    <t>2014-10-06</t>
  </si>
  <si>
    <t>2013-04-03</t>
  </si>
  <si>
    <t>2014-03-28</t>
  </si>
  <si>
    <t>2014-06-24</t>
  </si>
  <si>
    <t>2014-07-01</t>
  </si>
  <si>
    <t>2014-09-08</t>
  </si>
  <si>
    <t>2013-01-01</t>
  </si>
  <si>
    <t>2015-02-28</t>
  </si>
  <si>
    <t>2013-06-07</t>
  </si>
  <si>
    <t>2014-04-06</t>
  </si>
  <si>
    <t>2014-03-24</t>
  </si>
  <si>
    <t>2014-02-05</t>
  </si>
  <si>
    <t>2013-11-06</t>
  </si>
  <si>
    <t>2014-07-24</t>
  </si>
  <si>
    <t>2013-08-18</t>
  </si>
  <si>
    <t>2014-05-26</t>
  </si>
  <si>
    <t>2014-03-17</t>
  </si>
  <si>
    <t>2014-05-01</t>
  </si>
  <si>
    <t>2014-01-02</t>
  </si>
  <si>
    <t>2015-02-01</t>
  </si>
  <si>
    <t>2013-12-23</t>
  </si>
  <si>
    <t>2014-07-12</t>
  </si>
  <si>
    <t>2013-08-30</t>
  </si>
  <si>
    <t>2013-11-08</t>
  </si>
  <si>
    <t>No</t>
  </si>
  <si>
    <t>Yes</t>
  </si>
  <si>
    <t>Nagaral. Tq:Mudhol Dist: Bagalkot</t>
  </si>
  <si>
    <t>Kaladagi</t>
  </si>
  <si>
    <t>Takkalaki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</si>
</sst>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6"/>
  <sheetViews>
    <sheetView tabSelected="1" workbookViewId="0">
      <pane xSplit="1" topLeftCell="B1" activePane="topRight" state="frozen"/>
      <selection pane="topRight" activeCell="AU2" sqref="AU2:AU8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6">
        <v>1</v>
      </c>
      <c r="B2" s="4" t="s">
        <v>263</v>
      </c>
      <c r="C2" s="4" t="s">
        <v>264</v>
      </c>
      <c r="D2" s="4"/>
      <c r="E2" s="4" t="s">
        <v>477</v>
      </c>
      <c r="H2" t="s">
        <v>93</v>
      </c>
      <c r="I2" s="4">
        <v>22</v>
      </c>
      <c r="J2" s="5" t="s">
        <v>806</v>
      </c>
      <c r="K2" s="4" t="s">
        <v>804</v>
      </c>
      <c r="L2" s="4"/>
      <c r="P2" s="4">
        <v>9478680142</v>
      </c>
      <c r="R2" s="5" t="s">
        <v>658</v>
      </c>
      <c r="S2" s="4" t="s">
        <v>651</v>
      </c>
      <c r="T2" t="s">
        <v>264</v>
      </c>
      <c r="V2" s="4">
        <v>9478680142</v>
      </c>
      <c r="AC2" s="4" t="s">
        <v>739</v>
      </c>
      <c r="AF2" s="4">
        <v>9591529656</v>
      </c>
      <c r="AM2" s="4">
        <v>171779735</v>
      </c>
      <c r="AQ2" s="4" t="s">
        <v>886</v>
      </c>
      <c r="AS2" s="4" t="s">
        <v>78</v>
      </c>
      <c r="AT2" s="4" t="s">
        <v>572</v>
      </c>
      <c r="AU2" s="4" t="s">
        <v>572</v>
      </c>
      <c r="AW2" s="4" t="s">
        <v>553</v>
      </c>
      <c r="AX2" s="4" t="s">
        <v>738</v>
      </c>
      <c r="BT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5" x14ac:dyDescent="0.25">
      <c r="A3" s="6">
        <v>2</v>
      </c>
      <c r="B3" s="4" t="s">
        <v>265</v>
      </c>
      <c r="C3" s="4" t="s">
        <v>266</v>
      </c>
      <c r="D3" s="4" t="s">
        <v>267</v>
      </c>
      <c r="E3" s="4" t="s">
        <v>478</v>
      </c>
      <c r="H3" t="s">
        <v>93</v>
      </c>
      <c r="I3" s="4">
        <v>25</v>
      </c>
      <c r="J3" s="5" t="s">
        <v>807</v>
      </c>
      <c r="K3" s="4" t="s">
        <v>804</v>
      </c>
      <c r="L3" s="4" t="s">
        <v>192</v>
      </c>
      <c r="P3" s="4">
        <v>9902853530</v>
      </c>
      <c r="R3" s="5" t="s">
        <v>659</v>
      </c>
      <c r="S3" s="4" t="s">
        <v>266</v>
      </c>
      <c r="V3" s="4">
        <v>9902853530</v>
      </c>
      <c r="AC3" s="4" t="s">
        <v>740</v>
      </c>
      <c r="AF3" s="4">
        <v>6360116636</v>
      </c>
      <c r="AM3" s="4">
        <v>171770132</v>
      </c>
      <c r="AQ3" s="4" t="s">
        <v>886</v>
      </c>
      <c r="AS3" s="4" t="s">
        <v>78</v>
      </c>
      <c r="AT3" s="4" t="s">
        <v>583</v>
      </c>
      <c r="AU3" s="4" t="s">
        <v>583</v>
      </c>
      <c r="AW3" s="4" t="s">
        <v>554</v>
      </c>
      <c r="AX3" s="4" t="s">
        <v>150</v>
      </c>
      <c r="BT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 s="6">
        <v>3</v>
      </c>
      <c r="B4" s="4" t="s">
        <v>268</v>
      </c>
      <c r="C4" s="4" t="s">
        <v>269</v>
      </c>
      <c r="D4" s="4" t="s">
        <v>270</v>
      </c>
      <c r="E4" s="4" t="s">
        <v>479</v>
      </c>
      <c r="H4" t="s">
        <v>93</v>
      </c>
      <c r="I4" s="4">
        <v>7</v>
      </c>
      <c r="J4" s="5" t="s">
        <v>808</v>
      </c>
      <c r="K4" s="4" t="s">
        <v>805</v>
      </c>
      <c r="L4" s="4"/>
      <c r="P4" s="4">
        <v>9986911717</v>
      </c>
      <c r="R4" s="5" t="s">
        <v>660</v>
      </c>
      <c r="S4" s="4" t="s">
        <v>269</v>
      </c>
      <c r="V4" s="4">
        <v>9986911717</v>
      </c>
      <c r="AC4" s="4" t="s">
        <v>741</v>
      </c>
      <c r="AF4" s="4">
        <v>9632612738</v>
      </c>
      <c r="AM4" s="4">
        <v>171439459</v>
      </c>
      <c r="AQ4" s="4" t="s">
        <v>886</v>
      </c>
      <c r="AS4" s="4" t="s">
        <v>78</v>
      </c>
      <c r="AT4" s="4" t="s">
        <v>584</v>
      </c>
      <c r="AU4" s="4" t="s">
        <v>584</v>
      </c>
      <c r="AW4" s="4" t="s">
        <v>555</v>
      </c>
      <c r="AX4" s="4" t="s">
        <v>150</v>
      </c>
      <c r="BT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6">
        <v>4</v>
      </c>
      <c r="B5" s="4" t="s">
        <v>271</v>
      </c>
      <c r="C5" s="4" t="s">
        <v>272</v>
      </c>
      <c r="D5" s="4" t="s">
        <v>273</v>
      </c>
      <c r="E5" s="4" t="s">
        <v>480</v>
      </c>
      <c r="H5" t="s">
        <v>93</v>
      </c>
      <c r="I5" s="4">
        <v>37</v>
      </c>
      <c r="J5" s="5" t="s">
        <v>809</v>
      </c>
      <c r="K5" s="4" t="s">
        <v>804</v>
      </c>
      <c r="L5" s="4"/>
      <c r="P5" s="4">
        <v>9900937067</v>
      </c>
      <c r="R5" s="5" t="s">
        <v>661</v>
      </c>
      <c r="S5" s="4" t="s">
        <v>272</v>
      </c>
      <c r="V5" s="4">
        <v>9900937067</v>
      </c>
      <c r="AC5" s="4" t="s">
        <v>742</v>
      </c>
      <c r="AF5" s="4">
        <v>9380940655</v>
      </c>
      <c r="AM5" s="4">
        <v>202732118</v>
      </c>
      <c r="AQ5" s="4" t="s">
        <v>886</v>
      </c>
      <c r="AS5" s="4"/>
      <c r="AT5" s="4" t="s">
        <v>555</v>
      </c>
      <c r="AU5" s="4" t="s">
        <v>555</v>
      </c>
      <c r="AW5" s="4" t="s">
        <v>556</v>
      </c>
      <c r="AX5" s="4" t="s">
        <v>150</v>
      </c>
      <c r="BT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 s="6">
        <v>5</v>
      </c>
      <c r="B6" s="4" t="s">
        <v>274</v>
      </c>
      <c r="C6" s="4" t="s">
        <v>275</v>
      </c>
      <c r="D6" s="4" t="s">
        <v>276</v>
      </c>
      <c r="E6" s="4" t="s">
        <v>481</v>
      </c>
      <c r="H6" t="s">
        <v>93</v>
      </c>
      <c r="I6" s="4">
        <v>16</v>
      </c>
      <c r="J6" s="5" t="s">
        <v>810</v>
      </c>
      <c r="K6" s="4" t="s">
        <v>805</v>
      </c>
      <c r="L6" s="4"/>
      <c r="P6" s="4">
        <v>8904610545</v>
      </c>
      <c r="R6" s="5" t="s">
        <v>662</v>
      </c>
      <c r="S6" s="4" t="s">
        <v>275</v>
      </c>
      <c r="V6" s="4">
        <v>8904610545</v>
      </c>
      <c r="AC6" s="4" t="s">
        <v>742</v>
      </c>
      <c r="AF6" s="4">
        <v>7892326941</v>
      </c>
      <c r="AM6" s="4">
        <v>202087302</v>
      </c>
      <c r="AQ6" s="4" t="s">
        <v>886</v>
      </c>
      <c r="AS6" s="4"/>
      <c r="AT6" s="4" t="s">
        <v>585</v>
      </c>
      <c r="AU6" s="4" t="s">
        <v>585</v>
      </c>
      <c r="AW6" s="4" t="s">
        <v>557</v>
      </c>
      <c r="AX6" s="4" t="s">
        <v>150</v>
      </c>
      <c r="BT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 s="6">
        <v>6</v>
      </c>
      <c r="B7" s="4" t="s">
        <v>277</v>
      </c>
      <c r="C7" s="4" t="s">
        <v>278</v>
      </c>
      <c r="D7" s="4" t="s">
        <v>279</v>
      </c>
      <c r="E7" s="4" t="s">
        <v>482</v>
      </c>
      <c r="H7" t="s">
        <v>93</v>
      </c>
      <c r="I7" s="4">
        <v>14</v>
      </c>
      <c r="J7" s="5" t="s">
        <v>811</v>
      </c>
      <c r="K7" s="4" t="s">
        <v>804</v>
      </c>
      <c r="L7" s="4" t="s">
        <v>192</v>
      </c>
      <c r="P7" s="4">
        <v>9880770888</v>
      </c>
      <c r="R7" s="5" t="s">
        <v>663</v>
      </c>
      <c r="S7" s="4" t="s">
        <v>278</v>
      </c>
      <c r="V7" s="4">
        <v>9880770888</v>
      </c>
      <c r="AC7" s="4" t="s">
        <v>743</v>
      </c>
      <c r="AF7" s="4">
        <v>9972546515</v>
      </c>
      <c r="AM7" s="4">
        <v>148604601</v>
      </c>
      <c r="AQ7" s="4" t="s">
        <v>886</v>
      </c>
      <c r="AS7" s="4" t="s">
        <v>78</v>
      </c>
      <c r="AT7" s="4" t="s">
        <v>586</v>
      </c>
      <c r="AU7" s="4" t="s">
        <v>586</v>
      </c>
      <c r="AW7" s="4" t="s">
        <v>555</v>
      </c>
      <c r="AX7" s="4" t="s">
        <v>150</v>
      </c>
      <c r="BT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5" x14ac:dyDescent="0.25">
      <c r="A8" s="6">
        <v>7</v>
      </c>
      <c r="B8" s="4" t="s">
        <v>280</v>
      </c>
      <c r="C8" s="4" t="s">
        <v>281</v>
      </c>
      <c r="D8" s="4" t="s">
        <v>282</v>
      </c>
      <c r="E8" s="4" t="s">
        <v>483</v>
      </c>
      <c r="H8" t="s">
        <v>93</v>
      </c>
      <c r="I8" s="4">
        <v>2</v>
      </c>
      <c r="J8" s="5" t="s">
        <v>812</v>
      </c>
      <c r="K8" s="4" t="s">
        <v>805</v>
      </c>
      <c r="L8" s="4" t="s">
        <v>192</v>
      </c>
      <c r="P8" s="4">
        <v>9886929757</v>
      </c>
      <c r="R8" s="5" t="s">
        <v>664</v>
      </c>
      <c r="S8" s="4" t="s">
        <v>281</v>
      </c>
      <c r="V8" s="4">
        <v>9886929757</v>
      </c>
      <c r="AC8" s="4" t="s">
        <v>744</v>
      </c>
      <c r="AF8" s="4">
        <v>7204937757</v>
      </c>
      <c r="AM8" s="4">
        <v>171779251</v>
      </c>
      <c r="AQ8" s="4" t="s">
        <v>886</v>
      </c>
      <c r="AS8" s="4" t="s">
        <v>78</v>
      </c>
      <c r="AT8" s="4" t="s">
        <v>587</v>
      </c>
      <c r="AU8" s="4" t="s">
        <v>587</v>
      </c>
      <c r="AW8" s="4" t="s">
        <v>558</v>
      </c>
      <c r="AX8" s="4" t="s">
        <v>150</v>
      </c>
      <c r="BT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A9" s="6">
        <v>8</v>
      </c>
      <c r="B9" s="4" t="s">
        <v>283</v>
      </c>
      <c r="C9" s="4" t="s">
        <v>284</v>
      </c>
      <c r="D9" s="4" t="s">
        <v>285</v>
      </c>
      <c r="E9" s="4" t="s">
        <v>484</v>
      </c>
      <c r="H9" t="s">
        <v>93</v>
      </c>
      <c r="I9" s="4">
        <v>36</v>
      </c>
      <c r="J9" s="5" t="s">
        <v>813</v>
      </c>
      <c r="K9" s="4" t="s">
        <v>804</v>
      </c>
      <c r="L9" s="4"/>
      <c r="P9" s="4">
        <v>9742506230</v>
      </c>
      <c r="R9" s="5" t="s">
        <v>665</v>
      </c>
      <c r="S9" s="4" t="s">
        <v>284</v>
      </c>
      <c r="V9" s="4">
        <v>9742506230</v>
      </c>
      <c r="AC9" s="4" t="s">
        <v>745</v>
      </c>
      <c r="AF9" s="4">
        <v>8073896040</v>
      </c>
      <c r="AM9" s="4">
        <v>202502336</v>
      </c>
      <c r="AQ9" s="4" t="s">
        <v>886</v>
      </c>
      <c r="AS9" s="4"/>
      <c r="AT9" s="4" t="s">
        <v>588</v>
      </c>
      <c r="AU9" s="4" t="s">
        <v>588</v>
      </c>
      <c r="AW9" s="4"/>
      <c r="AX9" s="4" t="s">
        <v>150</v>
      </c>
      <c r="BT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 s="6">
        <v>9</v>
      </c>
      <c r="B10" s="4" t="s">
        <v>286</v>
      </c>
      <c r="C10" s="4" t="s">
        <v>287</v>
      </c>
      <c r="D10" s="4" t="s">
        <v>288</v>
      </c>
      <c r="E10" s="4" t="s">
        <v>485</v>
      </c>
      <c r="H10" t="s">
        <v>93</v>
      </c>
      <c r="I10" s="4">
        <v>6</v>
      </c>
      <c r="J10" s="5" t="s">
        <v>814</v>
      </c>
      <c r="K10" s="4" t="s">
        <v>805</v>
      </c>
      <c r="L10" s="4" t="s">
        <v>74</v>
      </c>
      <c r="P10" s="4">
        <v>7996785909</v>
      </c>
      <c r="R10" s="5" t="s">
        <v>666</v>
      </c>
      <c r="S10" s="4" t="s">
        <v>287</v>
      </c>
      <c r="V10" s="4">
        <v>7996785909</v>
      </c>
      <c r="AC10" s="4" t="s">
        <v>746</v>
      </c>
      <c r="AF10" s="4">
        <v>6362545502</v>
      </c>
      <c r="AM10" s="4">
        <v>171454713</v>
      </c>
      <c r="AQ10" s="4" t="s">
        <v>886</v>
      </c>
      <c r="AS10" s="4" t="s">
        <v>78</v>
      </c>
      <c r="AT10" s="4" t="s">
        <v>589</v>
      </c>
      <c r="AU10" s="4" t="s">
        <v>589</v>
      </c>
      <c r="AW10" s="4" t="s">
        <v>555</v>
      </c>
      <c r="AX10" s="4" t="s">
        <v>150</v>
      </c>
      <c r="BT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 s="6">
        <v>10</v>
      </c>
      <c r="B11" s="4" t="s">
        <v>289</v>
      </c>
      <c r="C11" s="4" t="s">
        <v>290</v>
      </c>
      <c r="D11" s="4" t="s">
        <v>291</v>
      </c>
      <c r="E11" s="4" t="s">
        <v>486</v>
      </c>
      <c r="H11" t="s">
        <v>93</v>
      </c>
      <c r="I11" s="4">
        <v>28</v>
      </c>
      <c r="J11" s="5" t="s">
        <v>815</v>
      </c>
      <c r="K11" s="4" t="s">
        <v>804</v>
      </c>
      <c r="L11" s="4" t="s">
        <v>192</v>
      </c>
      <c r="P11" s="4">
        <v>9900839998</v>
      </c>
      <c r="R11" s="5" t="s">
        <v>667</v>
      </c>
      <c r="S11" s="4" t="s">
        <v>290</v>
      </c>
      <c r="V11" s="4">
        <v>9900839998</v>
      </c>
      <c r="AC11" s="4" t="s">
        <v>740</v>
      </c>
      <c r="AF11" s="4">
        <v>9742676925</v>
      </c>
      <c r="AM11" s="4">
        <v>171423733</v>
      </c>
      <c r="AQ11" s="4" t="s">
        <v>886</v>
      </c>
      <c r="AS11" s="4" t="s">
        <v>78</v>
      </c>
      <c r="AT11" s="4" t="s">
        <v>590</v>
      </c>
      <c r="AU11" s="4" t="s">
        <v>590</v>
      </c>
      <c r="AW11" s="4" t="s">
        <v>555</v>
      </c>
      <c r="AX11" s="4" t="s">
        <v>150</v>
      </c>
      <c r="BT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 s="6">
        <v>11</v>
      </c>
      <c r="B12" s="4" t="s">
        <v>292</v>
      </c>
      <c r="C12" s="4" t="s">
        <v>293</v>
      </c>
      <c r="D12" s="4" t="s">
        <v>294</v>
      </c>
      <c r="E12" s="4" t="s">
        <v>487</v>
      </c>
      <c r="H12" t="s">
        <v>93</v>
      </c>
      <c r="I12" s="4">
        <v>1</v>
      </c>
      <c r="J12" s="5" t="s">
        <v>816</v>
      </c>
      <c r="K12" s="4" t="s">
        <v>805</v>
      </c>
      <c r="L12" s="4"/>
      <c r="P12" s="4">
        <v>9845666140</v>
      </c>
      <c r="R12" s="5" t="s">
        <v>668</v>
      </c>
      <c r="S12" s="4" t="s">
        <v>293</v>
      </c>
      <c r="V12" s="4">
        <v>9845666140</v>
      </c>
      <c r="AC12" s="4" t="s">
        <v>745</v>
      </c>
      <c r="AF12" s="4">
        <v>9611503472</v>
      </c>
      <c r="AM12" s="4">
        <v>171423292</v>
      </c>
      <c r="AQ12" s="4" t="s">
        <v>886</v>
      </c>
      <c r="AS12" s="4" t="s">
        <v>78</v>
      </c>
      <c r="AT12" s="4" t="s">
        <v>591</v>
      </c>
      <c r="AU12" s="4" t="s">
        <v>591</v>
      </c>
      <c r="AW12" s="4" t="s">
        <v>559</v>
      </c>
      <c r="AX12" s="4" t="s">
        <v>738</v>
      </c>
      <c r="BT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5" x14ac:dyDescent="0.25">
      <c r="A13" s="6">
        <v>12</v>
      </c>
      <c r="B13" s="4" t="s">
        <v>295</v>
      </c>
      <c r="C13" s="4" t="s">
        <v>296</v>
      </c>
      <c r="D13" s="4" t="s">
        <v>297</v>
      </c>
      <c r="E13" s="4" t="s">
        <v>488</v>
      </c>
      <c r="H13" t="s">
        <v>93</v>
      </c>
      <c r="I13" s="4">
        <v>27</v>
      </c>
      <c r="J13" s="5" t="s">
        <v>817</v>
      </c>
      <c r="K13" s="4" t="s">
        <v>804</v>
      </c>
      <c r="L13" s="4" t="s">
        <v>192</v>
      </c>
      <c r="P13" s="4">
        <v>9972518396</v>
      </c>
      <c r="R13" s="5" t="s">
        <v>669</v>
      </c>
      <c r="S13" s="4" t="s">
        <v>652</v>
      </c>
      <c r="T13" t="s">
        <v>297</v>
      </c>
      <c r="V13" s="4">
        <v>9972518396</v>
      </c>
      <c r="AC13" s="4" t="s">
        <v>747</v>
      </c>
      <c r="AF13" s="4">
        <v>7483833603</v>
      </c>
      <c r="AM13" s="4">
        <v>171421812</v>
      </c>
      <c r="AQ13" s="4" t="s">
        <v>886</v>
      </c>
      <c r="AS13" s="4" t="s">
        <v>78</v>
      </c>
      <c r="AT13" s="4" t="s">
        <v>592</v>
      </c>
      <c r="AU13" s="4" t="s">
        <v>888</v>
      </c>
      <c r="AW13" s="4" t="s">
        <v>555</v>
      </c>
      <c r="AX13" s="4" t="s">
        <v>150</v>
      </c>
      <c r="BT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 s="6">
        <v>13</v>
      </c>
      <c r="B14" s="4" t="s">
        <v>298</v>
      </c>
      <c r="C14" s="4" t="s">
        <v>299</v>
      </c>
      <c r="D14" s="4" t="s">
        <v>276</v>
      </c>
      <c r="E14" s="4" t="s">
        <v>489</v>
      </c>
      <c r="H14" t="s">
        <v>93</v>
      </c>
      <c r="I14" s="4">
        <v>3</v>
      </c>
      <c r="J14" s="5" t="s">
        <v>818</v>
      </c>
      <c r="K14" s="4" t="s">
        <v>805</v>
      </c>
      <c r="L14" s="4" t="s">
        <v>192</v>
      </c>
      <c r="P14" s="4">
        <v>9481570246</v>
      </c>
      <c r="R14" s="5" t="s">
        <v>670</v>
      </c>
      <c r="S14" s="4" t="s">
        <v>299</v>
      </c>
      <c r="V14" s="4">
        <v>9481570246</v>
      </c>
      <c r="AC14" s="4" t="s">
        <v>748</v>
      </c>
      <c r="AF14" s="4">
        <v>8073944435</v>
      </c>
      <c r="AM14" s="4">
        <v>171784253</v>
      </c>
      <c r="AQ14" s="4" t="s">
        <v>886</v>
      </c>
      <c r="AS14" s="4" t="s">
        <v>78</v>
      </c>
      <c r="AT14" s="4" t="s">
        <v>593</v>
      </c>
      <c r="AU14" s="4" t="s">
        <v>593</v>
      </c>
      <c r="AW14" s="4" t="s">
        <v>560</v>
      </c>
      <c r="AX14" s="4" t="s">
        <v>150</v>
      </c>
      <c r="BT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 s="6">
        <v>14</v>
      </c>
      <c r="B15" s="4" t="s">
        <v>300</v>
      </c>
      <c r="C15" s="4" t="s">
        <v>301</v>
      </c>
      <c r="D15" s="4" t="s">
        <v>302</v>
      </c>
      <c r="E15" s="4" t="s">
        <v>490</v>
      </c>
      <c r="H15" t="s">
        <v>93</v>
      </c>
      <c r="I15" s="4">
        <v>8</v>
      </c>
      <c r="J15" s="5" t="s">
        <v>819</v>
      </c>
      <c r="K15" s="4" t="s">
        <v>805</v>
      </c>
      <c r="L15" s="4" t="s">
        <v>177</v>
      </c>
      <c r="P15" s="4">
        <v>7760149695</v>
      </c>
      <c r="R15" s="5" t="s">
        <v>671</v>
      </c>
      <c r="S15" s="4" t="s">
        <v>301</v>
      </c>
      <c r="V15" s="4">
        <v>7760149695</v>
      </c>
      <c r="AC15" s="4" t="s">
        <v>749</v>
      </c>
      <c r="AF15" s="4">
        <v>8317384195</v>
      </c>
      <c r="AM15" s="4">
        <v>171778346</v>
      </c>
      <c r="AQ15" s="4" t="s">
        <v>886</v>
      </c>
      <c r="AS15" s="4" t="s">
        <v>78</v>
      </c>
      <c r="AT15" s="4" t="s">
        <v>594</v>
      </c>
      <c r="AU15" s="4" t="s">
        <v>594</v>
      </c>
      <c r="AW15" s="4" t="s">
        <v>561</v>
      </c>
      <c r="AX15" s="4" t="s">
        <v>150</v>
      </c>
      <c r="BT15" s="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45" x14ac:dyDescent="0.25">
      <c r="A16" s="6">
        <v>15</v>
      </c>
      <c r="B16" s="4" t="s">
        <v>303</v>
      </c>
      <c r="C16" s="4" t="s">
        <v>284</v>
      </c>
      <c r="D16" s="4" t="s">
        <v>304</v>
      </c>
      <c r="E16" s="4"/>
      <c r="H16" t="s">
        <v>93</v>
      </c>
      <c r="I16" s="4">
        <v>39</v>
      </c>
      <c r="J16" s="5"/>
      <c r="K16" s="4" t="s">
        <v>804</v>
      </c>
      <c r="L16" s="4"/>
      <c r="P16" s="4">
        <v>9900956661</v>
      </c>
      <c r="R16" s="5" t="s">
        <v>672</v>
      </c>
      <c r="S16" s="4" t="s">
        <v>284</v>
      </c>
      <c r="V16" s="4">
        <v>9900956661</v>
      </c>
      <c r="AC16" s="4" t="s">
        <v>750</v>
      </c>
      <c r="AF16" s="4">
        <v>9380004664</v>
      </c>
      <c r="AM16" s="4">
        <v>205186519</v>
      </c>
      <c r="AQ16" s="4" t="s">
        <v>886</v>
      </c>
      <c r="AS16" s="4"/>
      <c r="AT16" s="4" t="s">
        <v>595</v>
      </c>
      <c r="AU16" s="4" t="s">
        <v>595</v>
      </c>
      <c r="AW16" s="4"/>
      <c r="AX16" s="4" t="s">
        <v>150</v>
      </c>
      <c r="BT16" s="4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 s="6">
        <v>16</v>
      </c>
      <c r="B17" s="4" t="s">
        <v>303</v>
      </c>
      <c r="C17" s="4" t="s">
        <v>305</v>
      </c>
      <c r="D17" s="4" t="s">
        <v>306</v>
      </c>
      <c r="E17" s="4" t="s">
        <v>491</v>
      </c>
      <c r="H17" t="s">
        <v>93</v>
      </c>
      <c r="I17" s="4">
        <v>26</v>
      </c>
      <c r="J17" s="5" t="s">
        <v>820</v>
      </c>
      <c r="K17" s="4" t="s">
        <v>804</v>
      </c>
      <c r="L17" s="4"/>
      <c r="P17" s="4">
        <v>8951410899</v>
      </c>
      <c r="R17" s="5" t="s">
        <v>673</v>
      </c>
      <c r="S17" s="4" t="s">
        <v>305</v>
      </c>
      <c r="V17" s="4">
        <v>8951410899</v>
      </c>
      <c r="AC17" s="4" t="s">
        <v>751</v>
      </c>
      <c r="AF17" s="4">
        <v>9686531147</v>
      </c>
      <c r="AM17" s="4">
        <v>171771524</v>
      </c>
      <c r="AQ17" s="4" t="s">
        <v>886</v>
      </c>
      <c r="AS17" s="4" t="s">
        <v>78</v>
      </c>
      <c r="AT17" s="4" t="s">
        <v>596</v>
      </c>
      <c r="AU17" s="4" t="s">
        <v>596</v>
      </c>
      <c r="AW17" s="4" t="s">
        <v>555</v>
      </c>
      <c r="AX17" s="4" t="s">
        <v>738</v>
      </c>
      <c r="BT17" s="4"/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 s="6">
        <v>17</v>
      </c>
      <c r="B18" s="4" t="s">
        <v>307</v>
      </c>
      <c r="C18" s="4" t="s">
        <v>308</v>
      </c>
      <c r="D18" s="4" t="s">
        <v>309</v>
      </c>
      <c r="E18" s="4" t="s">
        <v>492</v>
      </c>
      <c r="H18" t="s">
        <v>93</v>
      </c>
      <c r="I18" s="4">
        <v>11</v>
      </c>
      <c r="J18" s="5" t="s">
        <v>821</v>
      </c>
      <c r="K18" s="4" t="s">
        <v>805</v>
      </c>
      <c r="L18" s="4" t="s">
        <v>177</v>
      </c>
      <c r="P18" s="4">
        <v>9591222978</v>
      </c>
      <c r="R18" s="5" t="s">
        <v>674</v>
      </c>
      <c r="S18" s="4" t="s">
        <v>653</v>
      </c>
      <c r="T18" t="s">
        <v>654</v>
      </c>
      <c r="V18" s="4">
        <v>9591222978</v>
      </c>
      <c r="AC18" s="4" t="s">
        <v>752</v>
      </c>
      <c r="AF18" s="4">
        <v>8660629279</v>
      </c>
      <c r="AM18" s="4">
        <v>204928433</v>
      </c>
      <c r="AQ18" s="4" t="s">
        <v>886</v>
      </c>
      <c r="AS18" s="4" t="s">
        <v>78</v>
      </c>
      <c r="AT18" s="4" t="s">
        <v>596</v>
      </c>
      <c r="AU18" s="4" t="s">
        <v>889</v>
      </c>
      <c r="AW18" s="4" t="s">
        <v>562</v>
      </c>
      <c r="AX18" s="4" t="s">
        <v>150</v>
      </c>
      <c r="BT18" s="4"/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 s="6">
        <v>18</v>
      </c>
      <c r="B19" s="4" t="s">
        <v>310</v>
      </c>
      <c r="C19" s="4" t="s">
        <v>311</v>
      </c>
      <c r="D19" s="4" t="s">
        <v>312</v>
      </c>
      <c r="E19" s="4"/>
      <c r="H19" t="s">
        <v>93</v>
      </c>
      <c r="I19" s="4">
        <v>38</v>
      </c>
      <c r="J19" s="5" t="s">
        <v>822</v>
      </c>
      <c r="K19" s="4" t="s">
        <v>805</v>
      </c>
      <c r="L19" s="4"/>
      <c r="P19" s="4">
        <v>9663352584</v>
      </c>
      <c r="R19" s="5" t="s">
        <v>675</v>
      </c>
      <c r="S19" s="4" t="s">
        <v>311</v>
      </c>
      <c r="V19" s="4">
        <v>9663352584</v>
      </c>
      <c r="AC19" s="4" t="s">
        <v>753</v>
      </c>
      <c r="AF19" s="4">
        <v>9743815613</v>
      </c>
      <c r="AM19" s="4">
        <v>202727438</v>
      </c>
      <c r="AQ19" s="4" t="s">
        <v>886</v>
      </c>
      <c r="AS19" s="4"/>
      <c r="AT19" s="4" t="s">
        <v>597</v>
      </c>
      <c r="AU19" s="4" t="s">
        <v>597</v>
      </c>
      <c r="AW19" s="4"/>
      <c r="AX19" s="4" t="s">
        <v>150</v>
      </c>
      <c r="BT19" s="4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45" x14ac:dyDescent="0.25">
      <c r="A20" s="6">
        <v>19</v>
      </c>
      <c r="B20" s="4" t="s">
        <v>313</v>
      </c>
      <c r="C20" s="4" t="s">
        <v>314</v>
      </c>
      <c r="D20" s="4" t="s">
        <v>315</v>
      </c>
      <c r="E20" s="4" t="s">
        <v>493</v>
      </c>
      <c r="H20" t="s">
        <v>93</v>
      </c>
      <c r="I20" s="4">
        <v>12</v>
      </c>
      <c r="J20" s="5" t="s">
        <v>823</v>
      </c>
      <c r="K20" s="4" t="s">
        <v>805</v>
      </c>
      <c r="L20" s="4" t="s">
        <v>192</v>
      </c>
      <c r="P20" s="4">
        <v>9108383083</v>
      </c>
      <c r="R20" s="5" t="s">
        <v>676</v>
      </c>
      <c r="S20" s="4" t="s">
        <v>314</v>
      </c>
      <c r="V20" s="4">
        <v>9108383083</v>
      </c>
      <c r="AC20" s="4" t="s">
        <v>745</v>
      </c>
      <c r="AF20" s="4">
        <v>7676737310</v>
      </c>
      <c r="AM20" s="4">
        <v>171778895</v>
      </c>
      <c r="AQ20" s="4" t="s">
        <v>886</v>
      </c>
      <c r="AS20" s="4" t="s">
        <v>78</v>
      </c>
      <c r="AT20" s="4" t="s">
        <v>598</v>
      </c>
      <c r="AU20" s="4" t="s">
        <v>598</v>
      </c>
      <c r="AW20" s="4" t="s">
        <v>563</v>
      </c>
      <c r="AX20" s="4" t="s">
        <v>150</v>
      </c>
      <c r="BT20" s="4"/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 s="6">
        <v>20</v>
      </c>
      <c r="B21" s="4" t="s">
        <v>316</v>
      </c>
      <c r="C21" s="4" t="s">
        <v>317</v>
      </c>
      <c r="D21" s="4" t="s">
        <v>302</v>
      </c>
      <c r="E21" s="4" t="s">
        <v>494</v>
      </c>
      <c r="H21" t="s">
        <v>93</v>
      </c>
      <c r="I21" s="4">
        <v>32</v>
      </c>
      <c r="J21" s="5" t="s">
        <v>824</v>
      </c>
      <c r="K21" s="4" t="s">
        <v>804</v>
      </c>
      <c r="L21" s="4" t="s">
        <v>177</v>
      </c>
      <c r="P21" s="4">
        <v>7760149695</v>
      </c>
      <c r="R21" s="5" t="s">
        <v>677</v>
      </c>
      <c r="S21" s="4" t="s">
        <v>317</v>
      </c>
      <c r="V21" s="4">
        <v>7760149695</v>
      </c>
      <c r="AC21" s="4" t="s">
        <v>754</v>
      </c>
      <c r="AF21" s="4">
        <v>8317384195</v>
      </c>
      <c r="AM21" s="4">
        <v>171659393</v>
      </c>
      <c r="AQ21" s="4" t="s">
        <v>886</v>
      </c>
      <c r="AS21" s="4" t="s">
        <v>78</v>
      </c>
      <c r="AT21" s="4" t="s">
        <v>599</v>
      </c>
      <c r="AU21" s="4" t="s">
        <v>599</v>
      </c>
      <c r="AW21" s="4" t="s">
        <v>555</v>
      </c>
      <c r="AX21" s="4" t="s">
        <v>150</v>
      </c>
      <c r="BT21" s="4"/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 s="6">
        <v>21</v>
      </c>
      <c r="B22" s="4" t="s">
        <v>318</v>
      </c>
      <c r="C22" s="4" t="s">
        <v>319</v>
      </c>
      <c r="D22" s="4" t="s">
        <v>320</v>
      </c>
      <c r="E22" s="4" t="s">
        <v>495</v>
      </c>
      <c r="H22" t="s">
        <v>93</v>
      </c>
      <c r="I22" s="4">
        <v>9</v>
      </c>
      <c r="J22" s="5" t="s">
        <v>825</v>
      </c>
      <c r="K22" s="4" t="s">
        <v>805</v>
      </c>
      <c r="L22" s="4" t="s">
        <v>177</v>
      </c>
      <c r="P22" s="4">
        <v>9880758227</v>
      </c>
      <c r="R22" s="5" t="s">
        <v>678</v>
      </c>
      <c r="S22" s="4" t="s">
        <v>319</v>
      </c>
      <c r="V22" s="4">
        <v>9880758227</v>
      </c>
      <c r="AC22" s="4" t="s">
        <v>755</v>
      </c>
      <c r="AF22" s="4">
        <v>8792868500</v>
      </c>
      <c r="AM22" s="4">
        <v>201940176</v>
      </c>
      <c r="AQ22" s="4" t="s">
        <v>886</v>
      </c>
      <c r="AS22" s="4" t="s">
        <v>78</v>
      </c>
      <c r="AT22" s="4" t="s">
        <v>600</v>
      </c>
      <c r="AU22" s="4" t="s">
        <v>600</v>
      </c>
      <c r="AW22" s="4" t="s">
        <v>555</v>
      </c>
      <c r="AX22" s="4" t="s">
        <v>150</v>
      </c>
      <c r="BT22" s="4"/>
      <c r="XT22" t="s">
        <v>243</v>
      </c>
      <c r="YC22" t="s">
        <v>244</v>
      </c>
      <c r="YF22" t="s">
        <v>123</v>
      </c>
      <c r="YG22" t="s">
        <v>245</v>
      </c>
    </row>
    <row r="23" spans="1:657" ht="30" x14ac:dyDescent="0.25">
      <c r="A23" s="6">
        <v>22</v>
      </c>
      <c r="B23" s="4" t="s">
        <v>321</v>
      </c>
      <c r="C23" s="4" t="s">
        <v>322</v>
      </c>
      <c r="D23" s="4" t="s">
        <v>323</v>
      </c>
      <c r="E23" s="4" t="s">
        <v>496</v>
      </c>
      <c r="H23" t="s">
        <v>93</v>
      </c>
      <c r="I23" s="4">
        <v>20</v>
      </c>
      <c r="J23" s="5" t="s">
        <v>826</v>
      </c>
      <c r="K23" s="4" t="s">
        <v>805</v>
      </c>
      <c r="L23" s="4"/>
      <c r="P23" s="4">
        <v>9902426171</v>
      </c>
      <c r="R23" s="5" t="s">
        <v>679</v>
      </c>
      <c r="S23" s="4" t="s">
        <v>322</v>
      </c>
      <c r="V23" s="4">
        <v>9902426171</v>
      </c>
      <c r="AC23" s="4" t="s">
        <v>756</v>
      </c>
      <c r="AF23" s="4">
        <v>7892111219</v>
      </c>
      <c r="AM23" s="4">
        <v>201402519</v>
      </c>
      <c r="AQ23" s="4" t="s">
        <v>886</v>
      </c>
      <c r="AS23" s="4"/>
      <c r="AT23" s="4" t="s">
        <v>572</v>
      </c>
      <c r="AU23" s="4" t="s">
        <v>572</v>
      </c>
      <c r="AW23" s="4" t="s">
        <v>564</v>
      </c>
      <c r="AX23" s="4" t="s">
        <v>150</v>
      </c>
      <c r="BT23" s="4"/>
      <c r="XT23" t="s">
        <v>246</v>
      </c>
      <c r="YC23" t="s">
        <v>247</v>
      </c>
      <c r="YG23" t="s">
        <v>248</v>
      </c>
    </row>
    <row r="24" spans="1:657" ht="45" x14ac:dyDescent="0.25">
      <c r="A24" s="6">
        <v>23</v>
      </c>
      <c r="B24" s="4" t="s">
        <v>324</v>
      </c>
      <c r="C24" s="4" t="s">
        <v>325</v>
      </c>
      <c r="D24" s="4" t="s">
        <v>291</v>
      </c>
      <c r="E24" s="4" t="s">
        <v>497</v>
      </c>
      <c r="H24" t="s">
        <v>93</v>
      </c>
      <c r="I24" s="4">
        <v>13</v>
      </c>
      <c r="J24" s="5" t="s">
        <v>827</v>
      </c>
      <c r="K24" s="4" t="s">
        <v>805</v>
      </c>
      <c r="L24" s="4"/>
      <c r="P24" s="4">
        <v>9845795597</v>
      </c>
      <c r="R24" s="5" t="s">
        <v>680</v>
      </c>
      <c r="S24" s="4" t="s">
        <v>325</v>
      </c>
      <c r="V24" s="4">
        <v>9845795597</v>
      </c>
      <c r="AC24" s="4" t="s">
        <v>757</v>
      </c>
      <c r="AF24" s="4">
        <v>9900839998</v>
      </c>
      <c r="AM24" s="4">
        <v>149017857</v>
      </c>
      <c r="AQ24" s="4" t="s">
        <v>887</v>
      </c>
      <c r="AS24" s="4" t="s">
        <v>78</v>
      </c>
      <c r="AT24" s="4" t="s">
        <v>601</v>
      </c>
      <c r="AU24" s="4" t="s">
        <v>601</v>
      </c>
      <c r="AW24" s="4" t="s">
        <v>557</v>
      </c>
      <c r="AX24" s="4" t="s">
        <v>150</v>
      </c>
      <c r="BT24" s="4"/>
      <c r="XT24" t="s">
        <v>249</v>
      </c>
      <c r="YC24" t="s">
        <v>250</v>
      </c>
      <c r="YG24" t="s">
        <v>251</v>
      </c>
    </row>
    <row r="25" spans="1:657" ht="30" x14ac:dyDescent="0.25">
      <c r="A25" s="6">
        <v>24</v>
      </c>
      <c r="B25" s="4" t="s">
        <v>326</v>
      </c>
      <c r="C25" s="4" t="s">
        <v>327</v>
      </c>
      <c r="D25" s="4" t="s">
        <v>328</v>
      </c>
      <c r="E25" s="4" t="s">
        <v>498</v>
      </c>
      <c r="H25" t="s">
        <v>93</v>
      </c>
      <c r="I25" s="4">
        <v>15</v>
      </c>
      <c r="J25" s="5" t="s">
        <v>828</v>
      </c>
      <c r="K25" s="4" t="s">
        <v>805</v>
      </c>
      <c r="L25" s="4"/>
      <c r="P25" s="4">
        <v>8971525806</v>
      </c>
      <c r="R25" s="5" t="s">
        <v>681</v>
      </c>
      <c r="S25" s="4" t="s">
        <v>327</v>
      </c>
      <c r="V25" s="4">
        <v>8971525806</v>
      </c>
      <c r="AC25" s="4" t="s">
        <v>758</v>
      </c>
      <c r="AF25" s="4">
        <v>7022200379</v>
      </c>
      <c r="AM25" s="4">
        <v>202726387</v>
      </c>
      <c r="AQ25" s="4" t="s">
        <v>886</v>
      </c>
      <c r="AS25" s="4"/>
      <c r="AT25" s="4" t="s">
        <v>597</v>
      </c>
      <c r="AU25" s="4" t="s">
        <v>597</v>
      </c>
      <c r="AW25" s="4"/>
      <c r="AX25" s="4" t="s">
        <v>150</v>
      </c>
      <c r="BT25" s="4"/>
      <c r="XT25" t="s">
        <v>252</v>
      </c>
      <c r="YC25" t="s">
        <v>253</v>
      </c>
      <c r="YG25" t="s">
        <v>254</v>
      </c>
    </row>
    <row r="26" spans="1:657" ht="30" x14ac:dyDescent="0.25">
      <c r="A26" s="6">
        <v>25</v>
      </c>
      <c r="B26" s="4" t="s">
        <v>329</v>
      </c>
      <c r="C26" s="4" t="s">
        <v>330</v>
      </c>
      <c r="D26" s="4" t="s">
        <v>331</v>
      </c>
      <c r="E26" s="4" t="s">
        <v>499</v>
      </c>
      <c r="H26" t="s">
        <v>93</v>
      </c>
      <c r="I26" s="4">
        <v>30</v>
      </c>
      <c r="J26" s="5" t="s">
        <v>829</v>
      </c>
      <c r="K26" s="4" t="s">
        <v>804</v>
      </c>
      <c r="L26" s="4" t="s">
        <v>192</v>
      </c>
      <c r="P26" s="4">
        <v>9986889944</v>
      </c>
      <c r="R26" s="5" t="s">
        <v>682</v>
      </c>
      <c r="S26" s="4" t="s">
        <v>330</v>
      </c>
      <c r="V26" s="4">
        <v>9986889944</v>
      </c>
      <c r="AC26" s="4" t="s">
        <v>759</v>
      </c>
      <c r="AF26" s="4">
        <v>7019980118</v>
      </c>
      <c r="AM26" s="4">
        <v>203292382</v>
      </c>
      <c r="AQ26" s="4" t="s">
        <v>886</v>
      </c>
      <c r="AS26" s="4" t="s">
        <v>78</v>
      </c>
      <c r="AT26" s="4" t="s">
        <v>602</v>
      </c>
      <c r="AU26" s="4" t="s">
        <v>602</v>
      </c>
      <c r="AW26" s="4" t="s">
        <v>565</v>
      </c>
      <c r="AX26" s="4" t="s">
        <v>150</v>
      </c>
      <c r="BT26" s="4"/>
      <c r="XT26" t="s">
        <v>255</v>
      </c>
      <c r="YC26" t="s">
        <v>256</v>
      </c>
      <c r="YG26" t="s">
        <v>257</v>
      </c>
    </row>
    <row r="27" spans="1:657" ht="45" x14ac:dyDescent="0.25">
      <c r="A27" s="6">
        <v>26</v>
      </c>
      <c r="B27" s="4" t="s">
        <v>332</v>
      </c>
      <c r="C27" s="4" t="s">
        <v>333</v>
      </c>
      <c r="D27" s="4" t="s">
        <v>334</v>
      </c>
      <c r="E27" s="4">
        <v>4405</v>
      </c>
      <c r="H27" t="s">
        <v>93</v>
      </c>
      <c r="I27" s="4">
        <v>40</v>
      </c>
      <c r="J27" s="5" t="s">
        <v>830</v>
      </c>
      <c r="K27" s="4" t="s">
        <v>804</v>
      </c>
      <c r="L27" s="4" t="s">
        <v>74</v>
      </c>
      <c r="P27" s="4">
        <v>9840765343</v>
      </c>
      <c r="R27" s="5" t="s">
        <v>683</v>
      </c>
      <c r="S27" s="4" t="s">
        <v>655</v>
      </c>
      <c r="T27" t="s">
        <v>656</v>
      </c>
      <c r="V27" s="4">
        <v>9840765343</v>
      </c>
      <c r="AC27" s="4" t="s">
        <v>760</v>
      </c>
      <c r="AF27" s="4"/>
      <c r="AM27" s="4">
        <v>202087706</v>
      </c>
      <c r="AQ27" s="4" t="s">
        <v>886</v>
      </c>
      <c r="AS27" s="4" t="s">
        <v>78</v>
      </c>
      <c r="AT27" s="4" t="s">
        <v>603</v>
      </c>
      <c r="AU27" s="4" t="s">
        <v>603</v>
      </c>
      <c r="AW27" s="4"/>
      <c r="AX27" s="4" t="s">
        <v>150</v>
      </c>
      <c r="BT27" s="4" t="s">
        <v>88</v>
      </c>
      <c r="YG27" t="s">
        <v>258</v>
      </c>
    </row>
    <row r="28" spans="1:657" x14ac:dyDescent="0.25">
      <c r="A28" s="6">
        <v>27</v>
      </c>
      <c r="B28" s="4" t="s">
        <v>335</v>
      </c>
      <c r="C28" s="4" t="s">
        <v>336</v>
      </c>
      <c r="D28" s="4" t="s">
        <v>285</v>
      </c>
      <c r="E28" s="4" t="s">
        <v>500</v>
      </c>
      <c r="H28" t="s">
        <v>93</v>
      </c>
      <c r="I28" s="4">
        <v>34</v>
      </c>
      <c r="J28" s="5" t="s">
        <v>831</v>
      </c>
      <c r="K28" s="4" t="s">
        <v>804</v>
      </c>
      <c r="L28" s="4" t="s">
        <v>177</v>
      </c>
      <c r="P28" s="4">
        <v>7899298717</v>
      </c>
      <c r="R28" s="5" t="s">
        <v>684</v>
      </c>
      <c r="S28" s="4" t="s">
        <v>336</v>
      </c>
      <c r="V28" s="4">
        <v>7899298717</v>
      </c>
      <c r="AC28" s="4" t="s">
        <v>382</v>
      </c>
      <c r="AF28" s="4">
        <v>7899598717</v>
      </c>
      <c r="AM28" s="4">
        <v>205048216</v>
      </c>
      <c r="AQ28" s="4" t="s">
        <v>886</v>
      </c>
      <c r="AS28" s="4" t="s">
        <v>78</v>
      </c>
      <c r="AT28" s="4" t="s">
        <v>555</v>
      </c>
      <c r="AU28" s="4" t="s">
        <v>555</v>
      </c>
      <c r="AW28" s="4" t="s">
        <v>566</v>
      </c>
      <c r="AX28" s="4" t="s">
        <v>150</v>
      </c>
      <c r="BT28" s="4"/>
      <c r="YG28" t="s">
        <v>259</v>
      </c>
    </row>
    <row r="29" spans="1:657" ht="30" x14ac:dyDescent="0.25">
      <c r="A29" s="6">
        <v>28</v>
      </c>
      <c r="B29" s="4" t="s">
        <v>337</v>
      </c>
      <c r="C29" s="4" t="s">
        <v>338</v>
      </c>
      <c r="D29" s="4" t="s">
        <v>339</v>
      </c>
      <c r="E29" s="4" t="s">
        <v>501</v>
      </c>
      <c r="H29" t="s">
        <v>93</v>
      </c>
      <c r="I29" s="4"/>
      <c r="J29" s="5" t="s">
        <v>832</v>
      </c>
      <c r="K29" s="4" t="s">
        <v>804</v>
      </c>
      <c r="L29" s="4"/>
      <c r="P29" s="4">
        <v>9591456056</v>
      </c>
      <c r="R29" s="5" t="s">
        <v>685</v>
      </c>
      <c r="S29" s="4" t="s">
        <v>338</v>
      </c>
      <c r="V29" s="4">
        <v>9591456056</v>
      </c>
      <c r="AC29" s="4" t="s">
        <v>761</v>
      </c>
      <c r="AF29" s="4">
        <v>9900292151</v>
      </c>
      <c r="AM29" s="4">
        <v>171442969</v>
      </c>
      <c r="AQ29" s="4" t="s">
        <v>886</v>
      </c>
      <c r="AS29" s="4" t="s">
        <v>78</v>
      </c>
      <c r="AT29" s="4" t="s">
        <v>604</v>
      </c>
      <c r="AU29" s="4" t="s">
        <v>604</v>
      </c>
      <c r="AW29" s="4" t="s">
        <v>567</v>
      </c>
      <c r="AX29" s="4" t="s">
        <v>150</v>
      </c>
      <c r="BT29" s="4"/>
      <c r="YG29" t="s">
        <v>260</v>
      </c>
    </row>
    <row r="30" spans="1:657" ht="30" x14ac:dyDescent="0.25">
      <c r="A30" s="6">
        <v>29</v>
      </c>
      <c r="B30" s="4" t="s">
        <v>337</v>
      </c>
      <c r="C30" s="4" t="s">
        <v>340</v>
      </c>
      <c r="D30" s="4" t="s">
        <v>341</v>
      </c>
      <c r="E30" s="4" t="s">
        <v>502</v>
      </c>
      <c r="H30" t="s">
        <v>93</v>
      </c>
      <c r="I30" s="4">
        <v>23</v>
      </c>
      <c r="J30" s="5" t="s">
        <v>833</v>
      </c>
      <c r="K30" s="4" t="s">
        <v>804</v>
      </c>
      <c r="L30" s="4" t="s">
        <v>192</v>
      </c>
      <c r="P30" s="4">
        <v>9980800081</v>
      </c>
      <c r="R30" s="5" t="s">
        <v>686</v>
      </c>
      <c r="S30" s="4" t="s">
        <v>340</v>
      </c>
      <c r="V30" s="4">
        <v>9980800081</v>
      </c>
      <c r="AC30" s="4" t="s">
        <v>762</v>
      </c>
      <c r="AF30" s="4">
        <v>9945814070</v>
      </c>
      <c r="AM30" s="4">
        <v>171422979</v>
      </c>
      <c r="AQ30" s="4" t="s">
        <v>886</v>
      </c>
      <c r="AS30" s="4" t="s">
        <v>78</v>
      </c>
      <c r="AT30" s="4" t="s">
        <v>605</v>
      </c>
      <c r="AU30" s="4" t="s">
        <v>605</v>
      </c>
      <c r="AW30" s="4" t="s">
        <v>555</v>
      </c>
      <c r="AX30" s="4" t="s">
        <v>150</v>
      </c>
      <c r="BT30" s="4"/>
      <c r="YG30" t="s">
        <v>261</v>
      </c>
    </row>
    <row r="31" spans="1:657" ht="30" x14ac:dyDescent="0.25">
      <c r="A31" s="6">
        <v>30</v>
      </c>
      <c r="B31" s="4" t="s">
        <v>342</v>
      </c>
      <c r="C31" s="4" t="s">
        <v>343</v>
      </c>
      <c r="D31" s="4" t="s">
        <v>344</v>
      </c>
      <c r="E31" s="4" t="s">
        <v>503</v>
      </c>
      <c r="H31" t="s">
        <v>93</v>
      </c>
      <c r="I31" s="4">
        <v>17</v>
      </c>
      <c r="J31" s="5" t="s">
        <v>834</v>
      </c>
      <c r="K31" s="4" t="s">
        <v>805</v>
      </c>
      <c r="L31" s="4"/>
      <c r="P31" s="4">
        <v>9945022617</v>
      </c>
      <c r="R31" s="5" t="s">
        <v>687</v>
      </c>
      <c r="S31" s="4" t="s">
        <v>343</v>
      </c>
      <c r="V31" s="4">
        <v>9945022617</v>
      </c>
      <c r="AC31" s="4" t="s">
        <v>763</v>
      </c>
      <c r="AF31" s="4">
        <v>9902793666</v>
      </c>
      <c r="AM31" s="4">
        <v>202080776</v>
      </c>
      <c r="AQ31" s="4" t="s">
        <v>886</v>
      </c>
      <c r="AS31" s="4"/>
      <c r="AT31" s="4" t="s">
        <v>555</v>
      </c>
      <c r="AU31" s="4" t="s">
        <v>555</v>
      </c>
      <c r="AW31" s="4"/>
      <c r="AX31" s="4" t="s">
        <v>150</v>
      </c>
      <c r="BT31" s="4"/>
      <c r="YG31" t="s">
        <v>262</v>
      </c>
    </row>
    <row r="32" spans="1:657" ht="30" x14ac:dyDescent="0.25">
      <c r="A32" s="6">
        <v>31</v>
      </c>
      <c r="B32" s="4" t="s">
        <v>345</v>
      </c>
      <c r="C32" s="4" t="s">
        <v>346</v>
      </c>
      <c r="D32" s="4" t="s">
        <v>347</v>
      </c>
      <c r="E32" s="4" t="s">
        <v>504</v>
      </c>
      <c r="H32" t="s">
        <v>93</v>
      </c>
      <c r="I32" s="4">
        <v>41</v>
      </c>
      <c r="J32" s="5" t="s">
        <v>835</v>
      </c>
      <c r="K32" s="4" t="s">
        <v>805</v>
      </c>
      <c r="L32" s="4"/>
      <c r="P32" s="4">
        <v>9972774578</v>
      </c>
      <c r="R32" s="5" t="s">
        <v>688</v>
      </c>
      <c r="S32" s="4" t="s">
        <v>346</v>
      </c>
      <c r="V32" s="4">
        <v>9972774578</v>
      </c>
      <c r="AC32" s="4" t="s">
        <v>764</v>
      </c>
      <c r="AF32" s="4">
        <v>6361576825</v>
      </c>
      <c r="AM32" s="4" t="s">
        <v>86</v>
      </c>
      <c r="AQ32" s="4" t="s">
        <v>886</v>
      </c>
      <c r="AS32" s="4" t="s">
        <v>78</v>
      </c>
      <c r="AT32" s="4" t="s">
        <v>555</v>
      </c>
      <c r="AU32" s="4" t="s">
        <v>890</v>
      </c>
      <c r="AW32" s="4" t="s">
        <v>568</v>
      </c>
      <c r="AX32" s="4" t="s">
        <v>150</v>
      </c>
      <c r="BT32" s="4"/>
      <c r="YG32" t="s">
        <v>86</v>
      </c>
    </row>
    <row r="33" spans="1:657" ht="30" x14ac:dyDescent="0.25">
      <c r="A33" s="6">
        <v>32</v>
      </c>
      <c r="B33" s="4" t="s">
        <v>348</v>
      </c>
      <c r="C33" s="4" t="s">
        <v>349</v>
      </c>
      <c r="D33" s="4" t="s">
        <v>302</v>
      </c>
      <c r="E33" s="4" t="s">
        <v>505</v>
      </c>
      <c r="H33" t="s">
        <v>93</v>
      </c>
      <c r="I33" s="4">
        <v>31</v>
      </c>
      <c r="J33" s="5" t="s">
        <v>836</v>
      </c>
      <c r="K33" s="4" t="s">
        <v>804</v>
      </c>
      <c r="L33" s="4" t="s">
        <v>177</v>
      </c>
      <c r="P33" s="4">
        <v>9980983055</v>
      </c>
      <c r="R33" s="5" t="s">
        <v>689</v>
      </c>
      <c r="S33" s="4" t="s">
        <v>349</v>
      </c>
      <c r="V33" s="4">
        <v>9980983055</v>
      </c>
      <c r="AC33" s="4" t="s">
        <v>765</v>
      </c>
      <c r="AF33" s="4">
        <v>9480200063</v>
      </c>
      <c r="AM33" s="4">
        <v>171783168</v>
      </c>
      <c r="AQ33" s="4" t="s">
        <v>886</v>
      </c>
      <c r="AS33" s="4" t="s">
        <v>78</v>
      </c>
      <c r="AT33" s="4" t="s">
        <v>606</v>
      </c>
      <c r="AU33" s="4" t="s">
        <v>606</v>
      </c>
      <c r="AW33" s="4" t="s">
        <v>555</v>
      </c>
      <c r="AX33" s="4" t="s">
        <v>150</v>
      </c>
      <c r="BT33" s="4"/>
      <c r="YG33" t="s">
        <v>123</v>
      </c>
    </row>
    <row r="34" spans="1:657" ht="30" x14ac:dyDescent="0.25">
      <c r="A34" s="6">
        <v>33</v>
      </c>
      <c r="B34" s="4" t="s">
        <v>350</v>
      </c>
      <c r="C34" s="4" t="s">
        <v>351</v>
      </c>
      <c r="D34" s="4" t="s">
        <v>352</v>
      </c>
      <c r="E34" s="4" t="s">
        <v>506</v>
      </c>
      <c r="H34" t="s">
        <v>93</v>
      </c>
      <c r="I34" s="4">
        <v>24</v>
      </c>
      <c r="J34" s="5" t="s">
        <v>837</v>
      </c>
      <c r="K34" s="4" t="s">
        <v>804</v>
      </c>
      <c r="L34" s="4" t="s">
        <v>192</v>
      </c>
      <c r="P34" s="4">
        <v>9886448230</v>
      </c>
      <c r="R34" s="5" t="s">
        <v>690</v>
      </c>
      <c r="S34" s="4" t="s">
        <v>351</v>
      </c>
      <c r="V34" s="4">
        <v>9886448230</v>
      </c>
      <c r="AC34" s="4" t="s">
        <v>766</v>
      </c>
      <c r="AF34" s="4">
        <v>7892677172</v>
      </c>
      <c r="AM34" s="4">
        <v>202115066</v>
      </c>
      <c r="AQ34" s="4" t="s">
        <v>886</v>
      </c>
      <c r="AS34" s="4" t="s">
        <v>78</v>
      </c>
      <c r="AT34" s="4" t="s">
        <v>607</v>
      </c>
      <c r="AU34" s="4" t="s">
        <v>607</v>
      </c>
      <c r="AW34" s="4" t="s">
        <v>569</v>
      </c>
      <c r="AX34" s="4" t="s">
        <v>150</v>
      </c>
      <c r="BT34" s="4"/>
    </row>
    <row r="35" spans="1:657" x14ac:dyDescent="0.25">
      <c r="A35" s="6">
        <v>34</v>
      </c>
      <c r="B35" s="4" t="s">
        <v>350</v>
      </c>
      <c r="C35" s="4" t="s">
        <v>353</v>
      </c>
      <c r="D35" s="4" t="s">
        <v>354</v>
      </c>
      <c r="E35" s="4" t="s">
        <v>507</v>
      </c>
      <c r="H35" t="s">
        <v>93</v>
      </c>
      <c r="I35" s="4">
        <v>35</v>
      </c>
      <c r="J35" s="5" t="s">
        <v>838</v>
      </c>
      <c r="K35" s="4" t="s">
        <v>804</v>
      </c>
      <c r="L35" s="4"/>
      <c r="P35" s="4">
        <v>9986222434</v>
      </c>
      <c r="R35" s="5" t="s">
        <v>691</v>
      </c>
      <c r="S35" s="4" t="s">
        <v>353</v>
      </c>
      <c r="V35" s="4">
        <v>9986222434</v>
      </c>
      <c r="AC35" s="4" t="s">
        <v>767</v>
      </c>
      <c r="AF35" s="4">
        <v>8197759078</v>
      </c>
      <c r="AM35" s="4">
        <v>202506059</v>
      </c>
      <c r="AQ35" s="4" t="s">
        <v>886</v>
      </c>
      <c r="AS35" s="4" t="s">
        <v>78</v>
      </c>
      <c r="AT35" s="4" t="s">
        <v>608</v>
      </c>
      <c r="AU35" s="4" t="s">
        <v>608</v>
      </c>
      <c r="AW35" s="4" t="s">
        <v>570</v>
      </c>
      <c r="AX35" s="4" t="s">
        <v>150</v>
      </c>
      <c r="BT35" s="4"/>
    </row>
    <row r="36" spans="1:657" ht="45" x14ac:dyDescent="0.25">
      <c r="A36" s="6">
        <v>35</v>
      </c>
      <c r="B36" s="4" t="s">
        <v>355</v>
      </c>
      <c r="C36" s="4" t="s">
        <v>356</v>
      </c>
      <c r="D36" s="4" t="s">
        <v>339</v>
      </c>
      <c r="E36" s="4" t="s">
        <v>508</v>
      </c>
      <c r="H36" t="s">
        <v>93</v>
      </c>
      <c r="I36" s="4">
        <v>4</v>
      </c>
      <c r="J36" s="5" t="s">
        <v>839</v>
      </c>
      <c r="K36" s="4" t="s">
        <v>805</v>
      </c>
      <c r="L36" s="4" t="s">
        <v>192</v>
      </c>
      <c r="P36" s="4">
        <v>8884170276</v>
      </c>
      <c r="R36" s="5" t="s">
        <v>692</v>
      </c>
      <c r="S36" s="4" t="s">
        <v>356</v>
      </c>
      <c r="V36" s="4">
        <v>8884170276</v>
      </c>
      <c r="AC36" s="4" t="s">
        <v>768</v>
      </c>
      <c r="AF36" s="4">
        <v>9980781651</v>
      </c>
      <c r="AM36" s="4">
        <v>171656971</v>
      </c>
      <c r="AQ36" s="4" t="s">
        <v>886</v>
      </c>
      <c r="AS36" s="4" t="s">
        <v>78</v>
      </c>
      <c r="AT36" s="4" t="s">
        <v>609</v>
      </c>
      <c r="AU36" s="4" t="s">
        <v>609</v>
      </c>
      <c r="AW36" s="4" t="s">
        <v>555</v>
      </c>
      <c r="AX36" s="4" t="s">
        <v>150</v>
      </c>
      <c r="BT36" s="4"/>
    </row>
    <row r="37" spans="1:657" ht="30" x14ac:dyDescent="0.25">
      <c r="A37" s="6">
        <v>36</v>
      </c>
      <c r="B37" s="4" t="s">
        <v>357</v>
      </c>
      <c r="C37" s="4" t="s">
        <v>358</v>
      </c>
      <c r="D37" s="4" t="s">
        <v>359</v>
      </c>
      <c r="E37" s="4" t="s">
        <v>509</v>
      </c>
      <c r="H37" t="s">
        <v>93</v>
      </c>
      <c r="I37" s="4">
        <v>33</v>
      </c>
      <c r="J37" s="5" t="s">
        <v>840</v>
      </c>
      <c r="K37" s="4" t="s">
        <v>804</v>
      </c>
      <c r="L37" s="4" t="s">
        <v>192</v>
      </c>
      <c r="P37" s="4">
        <v>9900553511</v>
      </c>
      <c r="R37" s="5" t="s">
        <v>693</v>
      </c>
      <c r="S37" s="4" t="s">
        <v>358</v>
      </c>
      <c r="V37" s="4">
        <v>9900553511</v>
      </c>
      <c r="AC37" s="4"/>
      <c r="AF37" s="4">
        <v>9945258766</v>
      </c>
      <c r="AM37" s="4">
        <v>236273515</v>
      </c>
      <c r="AQ37" s="4" t="s">
        <v>886</v>
      </c>
      <c r="AS37" s="4" t="s">
        <v>78</v>
      </c>
      <c r="AT37" s="4" t="s">
        <v>610</v>
      </c>
      <c r="AU37" s="4" t="s">
        <v>610</v>
      </c>
      <c r="AW37" s="4" t="s">
        <v>555</v>
      </c>
      <c r="AX37" s="4" t="s">
        <v>150</v>
      </c>
      <c r="BT37" s="4"/>
    </row>
    <row r="38" spans="1:657" ht="30" x14ac:dyDescent="0.25">
      <c r="A38" s="6">
        <v>37</v>
      </c>
      <c r="B38" s="4" t="s">
        <v>360</v>
      </c>
      <c r="C38" s="4" t="s">
        <v>361</v>
      </c>
      <c r="D38" s="4" t="s">
        <v>362</v>
      </c>
      <c r="E38" s="4" t="s">
        <v>510</v>
      </c>
      <c r="H38" t="s">
        <v>93</v>
      </c>
      <c r="I38" s="4">
        <v>19</v>
      </c>
      <c r="J38" s="5" t="s">
        <v>841</v>
      </c>
      <c r="K38" s="4" t="s">
        <v>805</v>
      </c>
      <c r="L38" s="4"/>
      <c r="P38" s="4">
        <v>9731162822</v>
      </c>
      <c r="R38" s="5" t="s">
        <v>694</v>
      </c>
      <c r="S38" s="4" t="s">
        <v>361</v>
      </c>
      <c r="V38" s="4">
        <v>9731162822</v>
      </c>
      <c r="AC38" s="4" t="s">
        <v>769</v>
      </c>
      <c r="AF38" s="4">
        <v>8951974127</v>
      </c>
      <c r="AM38" s="4">
        <v>197627848</v>
      </c>
      <c r="AQ38" s="4" t="s">
        <v>886</v>
      </c>
      <c r="AS38" s="4" t="s">
        <v>78</v>
      </c>
      <c r="AT38" s="4" t="s">
        <v>571</v>
      </c>
      <c r="AU38" s="4" t="s">
        <v>571</v>
      </c>
      <c r="AW38" s="4" t="s">
        <v>571</v>
      </c>
      <c r="AX38" s="4" t="s">
        <v>150</v>
      </c>
      <c r="BT38" s="4"/>
    </row>
    <row r="39" spans="1:657" ht="30" x14ac:dyDescent="0.25">
      <c r="A39" s="6">
        <v>38</v>
      </c>
      <c r="B39" s="4" t="s">
        <v>363</v>
      </c>
      <c r="C39" s="4" t="s">
        <v>364</v>
      </c>
      <c r="D39" s="4" t="s">
        <v>365</v>
      </c>
      <c r="E39" s="4" t="s">
        <v>511</v>
      </c>
      <c r="H39" t="s">
        <v>93</v>
      </c>
      <c r="I39" s="4">
        <v>18</v>
      </c>
      <c r="J39" s="5" t="s">
        <v>842</v>
      </c>
      <c r="K39" s="4" t="s">
        <v>805</v>
      </c>
      <c r="L39" s="4"/>
      <c r="P39" s="4">
        <v>7760212777</v>
      </c>
      <c r="R39" s="5" t="s">
        <v>695</v>
      </c>
      <c r="S39" s="4" t="s">
        <v>364</v>
      </c>
      <c r="V39" s="4">
        <v>7760212777</v>
      </c>
      <c r="AC39" s="4" t="s">
        <v>770</v>
      </c>
      <c r="AF39" s="4">
        <v>7406440097</v>
      </c>
      <c r="AM39" s="4">
        <v>204257984</v>
      </c>
      <c r="AQ39" s="4" t="s">
        <v>886</v>
      </c>
      <c r="AS39" s="4"/>
      <c r="AT39" s="4" t="s">
        <v>572</v>
      </c>
      <c r="AU39" s="4" t="s">
        <v>572</v>
      </c>
      <c r="AW39" s="4" t="s">
        <v>572</v>
      </c>
      <c r="AX39" s="4" t="s">
        <v>150</v>
      </c>
      <c r="BT39" s="4"/>
    </row>
    <row r="40" spans="1:657" ht="45" x14ac:dyDescent="0.25">
      <c r="A40" s="6">
        <v>39</v>
      </c>
      <c r="B40" s="4" t="s">
        <v>366</v>
      </c>
      <c r="C40" s="4" t="s">
        <v>346</v>
      </c>
      <c r="D40" s="4" t="s">
        <v>367</v>
      </c>
      <c r="E40" s="4" t="s">
        <v>512</v>
      </c>
      <c r="H40" t="s">
        <v>93</v>
      </c>
      <c r="I40" s="4">
        <v>10</v>
      </c>
      <c r="J40" s="5" t="s">
        <v>843</v>
      </c>
      <c r="K40" s="4" t="s">
        <v>805</v>
      </c>
      <c r="L40" s="4" t="s">
        <v>192</v>
      </c>
      <c r="P40" s="4">
        <v>9743122260</v>
      </c>
      <c r="R40" s="5" t="s">
        <v>696</v>
      </c>
      <c r="S40" s="4" t="s">
        <v>346</v>
      </c>
      <c r="V40" s="4">
        <v>9743122260</v>
      </c>
      <c r="AC40" s="4" t="s">
        <v>771</v>
      </c>
      <c r="AF40" s="4">
        <v>7892960024</v>
      </c>
      <c r="AM40" s="4">
        <v>171782266</v>
      </c>
      <c r="AQ40" s="4" t="s">
        <v>886</v>
      </c>
      <c r="AS40" s="4" t="s">
        <v>78</v>
      </c>
      <c r="AT40" s="4" t="s">
        <v>611</v>
      </c>
      <c r="AU40" s="4" t="s">
        <v>611</v>
      </c>
      <c r="AW40" s="4" t="s">
        <v>555</v>
      </c>
      <c r="AX40" s="4" t="s">
        <v>150</v>
      </c>
      <c r="BT40" s="4"/>
    </row>
    <row r="41" spans="1:657" ht="30" x14ac:dyDescent="0.25">
      <c r="A41" s="6">
        <v>40</v>
      </c>
      <c r="B41" s="4" t="s">
        <v>368</v>
      </c>
      <c r="C41" s="4" t="s">
        <v>369</v>
      </c>
      <c r="D41" s="4" t="s">
        <v>370</v>
      </c>
      <c r="E41" s="4" t="s">
        <v>513</v>
      </c>
      <c r="H41" t="s">
        <v>93</v>
      </c>
      <c r="I41" s="4">
        <v>5</v>
      </c>
      <c r="J41" s="5" t="s">
        <v>844</v>
      </c>
      <c r="K41" s="4" t="s">
        <v>805</v>
      </c>
      <c r="L41" s="4" t="s">
        <v>192</v>
      </c>
      <c r="P41" s="4">
        <v>9008022142</v>
      </c>
      <c r="R41" s="5" t="s">
        <v>697</v>
      </c>
      <c r="S41" s="4" t="s">
        <v>648</v>
      </c>
      <c r="V41" s="4">
        <v>9008022142</v>
      </c>
      <c r="AC41" s="4" t="s">
        <v>772</v>
      </c>
      <c r="AF41" s="4"/>
      <c r="AM41" s="4">
        <v>171660532</v>
      </c>
      <c r="AQ41" s="4" t="s">
        <v>886</v>
      </c>
      <c r="AS41" s="4" t="s">
        <v>78</v>
      </c>
      <c r="AT41" s="4" t="s">
        <v>612</v>
      </c>
      <c r="AU41" s="4" t="s">
        <v>612</v>
      </c>
      <c r="AW41" s="4" t="s">
        <v>573</v>
      </c>
      <c r="AX41" s="4" t="s">
        <v>150</v>
      </c>
      <c r="BT41" s="4"/>
    </row>
    <row r="42" spans="1:657" ht="45" x14ac:dyDescent="0.25">
      <c r="A42" s="6">
        <v>41</v>
      </c>
      <c r="B42" s="4" t="s">
        <v>371</v>
      </c>
      <c r="C42" s="4" t="s">
        <v>284</v>
      </c>
      <c r="D42" s="4" t="s">
        <v>372</v>
      </c>
      <c r="E42" s="4" t="s">
        <v>514</v>
      </c>
      <c r="H42" t="s">
        <v>93</v>
      </c>
      <c r="I42" s="4">
        <v>29</v>
      </c>
      <c r="J42" s="5" t="s">
        <v>845</v>
      </c>
      <c r="K42" s="4" t="s">
        <v>804</v>
      </c>
      <c r="L42" s="4" t="s">
        <v>192</v>
      </c>
      <c r="P42" s="4">
        <v>8904720585</v>
      </c>
      <c r="R42" s="5"/>
      <c r="S42" s="4" t="s">
        <v>284</v>
      </c>
      <c r="T42" t="s">
        <v>372</v>
      </c>
      <c r="V42" s="4">
        <v>8904720585</v>
      </c>
      <c r="AC42" s="4" t="s">
        <v>773</v>
      </c>
      <c r="AF42" s="4">
        <v>7022191267</v>
      </c>
      <c r="AM42" s="4">
        <v>171659671</v>
      </c>
      <c r="AQ42" s="4" t="s">
        <v>886</v>
      </c>
      <c r="AS42" s="4" t="s">
        <v>78</v>
      </c>
      <c r="AT42" s="4" t="s">
        <v>613</v>
      </c>
      <c r="AU42" s="4" t="s">
        <v>613</v>
      </c>
      <c r="AW42" s="4" t="s">
        <v>553</v>
      </c>
      <c r="AX42" s="4" t="s">
        <v>150</v>
      </c>
      <c r="BT42" s="4"/>
    </row>
    <row r="43" spans="1:657" ht="30" x14ac:dyDescent="0.25">
      <c r="A43" s="6">
        <v>42</v>
      </c>
      <c r="B43" s="4" t="s">
        <v>373</v>
      </c>
      <c r="C43" s="4" t="s">
        <v>374</v>
      </c>
      <c r="D43" s="4" t="s">
        <v>375</v>
      </c>
      <c r="E43" s="4" t="s">
        <v>515</v>
      </c>
      <c r="H43" t="s">
        <v>93</v>
      </c>
      <c r="I43" s="4">
        <v>21</v>
      </c>
      <c r="J43" s="5" t="s">
        <v>846</v>
      </c>
      <c r="K43" s="4" t="s">
        <v>805</v>
      </c>
      <c r="L43" s="4"/>
      <c r="P43" s="4">
        <v>8197680780</v>
      </c>
      <c r="R43" s="5" t="s">
        <v>698</v>
      </c>
      <c r="S43" s="4" t="s">
        <v>374</v>
      </c>
      <c r="V43" s="4">
        <v>8197680780</v>
      </c>
      <c r="AC43" s="4" t="s">
        <v>774</v>
      </c>
      <c r="AF43" s="4">
        <v>8073858521</v>
      </c>
      <c r="AM43" s="4">
        <v>198498262</v>
      </c>
      <c r="AQ43" s="4" t="s">
        <v>886</v>
      </c>
      <c r="AS43" s="4" t="s">
        <v>657</v>
      </c>
      <c r="AT43" s="4" t="s">
        <v>614</v>
      </c>
      <c r="AU43" s="4" t="s">
        <v>614</v>
      </c>
      <c r="AW43" s="4" t="s">
        <v>561</v>
      </c>
      <c r="AX43" s="4" t="s">
        <v>150</v>
      </c>
      <c r="BT43" s="4"/>
    </row>
    <row r="44" spans="1:657" ht="30" x14ac:dyDescent="0.25">
      <c r="A44" s="6">
        <v>43</v>
      </c>
      <c r="B44" s="4" t="s">
        <v>376</v>
      </c>
      <c r="C44" s="4" t="s">
        <v>377</v>
      </c>
      <c r="D44" s="4" t="s">
        <v>378</v>
      </c>
      <c r="E44" s="4" t="s">
        <v>516</v>
      </c>
      <c r="H44" t="s">
        <v>93</v>
      </c>
      <c r="I44" s="4">
        <v>3</v>
      </c>
      <c r="J44" s="5" t="s">
        <v>847</v>
      </c>
      <c r="K44" s="4" t="s">
        <v>805</v>
      </c>
      <c r="L44" s="4"/>
      <c r="P44" s="4">
        <v>9731405255</v>
      </c>
      <c r="R44" s="5"/>
      <c r="S44" s="4" t="s">
        <v>455</v>
      </c>
      <c r="V44" s="4">
        <v>9731405255</v>
      </c>
      <c r="AC44" s="4" t="s">
        <v>775</v>
      </c>
      <c r="AF44" s="4">
        <v>7892946082</v>
      </c>
      <c r="AM44" s="4">
        <v>204306669</v>
      </c>
      <c r="AQ44" s="4" t="s">
        <v>886</v>
      </c>
      <c r="AS44" s="4" t="s">
        <v>78</v>
      </c>
      <c r="AT44" s="4" t="s">
        <v>615</v>
      </c>
      <c r="AU44" s="4" t="s">
        <v>615</v>
      </c>
      <c r="AW44" s="4" t="s">
        <v>555</v>
      </c>
      <c r="AX44" s="4" t="s">
        <v>150</v>
      </c>
      <c r="BT44" s="4"/>
    </row>
    <row r="45" spans="1:657" ht="30" x14ac:dyDescent="0.25">
      <c r="A45" s="6">
        <v>44</v>
      </c>
      <c r="B45" s="4" t="s">
        <v>379</v>
      </c>
      <c r="C45" s="4" t="s">
        <v>380</v>
      </c>
      <c r="D45" s="4" t="s">
        <v>381</v>
      </c>
      <c r="E45" s="4"/>
      <c r="H45" t="s">
        <v>93</v>
      </c>
      <c r="I45" s="4">
        <v>20</v>
      </c>
      <c r="J45" s="5" t="s">
        <v>848</v>
      </c>
      <c r="K45" s="4" t="s">
        <v>805</v>
      </c>
      <c r="L45" s="4"/>
      <c r="P45" s="4">
        <v>9343081627</v>
      </c>
      <c r="R45" s="5" t="s">
        <v>699</v>
      </c>
      <c r="S45" s="4" t="s">
        <v>380</v>
      </c>
      <c r="V45" s="4">
        <v>9343081627</v>
      </c>
      <c r="AC45" s="4" t="s">
        <v>776</v>
      </c>
      <c r="AF45" s="4">
        <v>9008012047</v>
      </c>
      <c r="AM45" s="4">
        <v>171728485</v>
      </c>
      <c r="AQ45" s="4" t="s">
        <v>886</v>
      </c>
      <c r="AS45" s="4"/>
      <c r="AT45" s="4" t="s">
        <v>616</v>
      </c>
      <c r="AU45" s="4" t="s">
        <v>616</v>
      </c>
      <c r="AW45" s="4"/>
      <c r="AX45" s="4" t="s">
        <v>150</v>
      </c>
      <c r="BT45" s="4" t="s">
        <v>88</v>
      </c>
    </row>
    <row r="46" spans="1:657" ht="30" x14ac:dyDescent="0.25">
      <c r="A46" s="6">
        <v>45</v>
      </c>
      <c r="B46" s="4" t="s">
        <v>382</v>
      </c>
      <c r="C46" s="4" t="s">
        <v>383</v>
      </c>
      <c r="D46" s="4" t="s">
        <v>384</v>
      </c>
      <c r="E46" s="4" t="s">
        <v>517</v>
      </c>
      <c r="H46" t="s">
        <v>93</v>
      </c>
      <c r="I46" s="4">
        <v>18</v>
      </c>
      <c r="J46" s="5" t="s">
        <v>849</v>
      </c>
      <c r="K46" s="4" t="s">
        <v>805</v>
      </c>
      <c r="L46" s="4"/>
      <c r="P46" s="4">
        <v>9900764995</v>
      </c>
      <c r="R46" s="5" t="s">
        <v>700</v>
      </c>
      <c r="S46" s="4" t="s">
        <v>383</v>
      </c>
      <c r="V46" s="4">
        <v>9900764995</v>
      </c>
      <c r="AC46" s="4" t="s">
        <v>777</v>
      </c>
      <c r="AF46" s="4">
        <v>9845524759</v>
      </c>
      <c r="AM46" s="4">
        <v>202896797</v>
      </c>
      <c r="AQ46" s="4" t="s">
        <v>886</v>
      </c>
      <c r="AS46" s="4"/>
      <c r="AT46" s="4" t="s">
        <v>572</v>
      </c>
      <c r="AU46" s="4" t="s">
        <v>572</v>
      </c>
      <c r="AW46" s="4"/>
      <c r="AX46" s="4" t="s">
        <v>150</v>
      </c>
      <c r="BT46" s="4"/>
    </row>
    <row r="47" spans="1:657" ht="30" x14ac:dyDescent="0.25">
      <c r="A47" s="6">
        <v>46</v>
      </c>
      <c r="B47" s="4" t="s">
        <v>385</v>
      </c>
      <c r="C47" s="4" t="s">
        <v>386</v>
      </c>
      <c r="D47" s="4" t="s">
        <v>381</v>
      </c>
      <c r="E47" s="4"/>
      <c r="H47" t="s">
        <v>93</v>
      </c>
      <c r="I47" s="4">
        <v>19</v>
      </c>
      <c r="J47" s="5" t="s">
        <v>850</v>
      </c>
      <c r="K47" s="4" t="s">
        <v>805</v>
      </c>
      <c r="L47" s="4"/>
      <c r="P47" s="4">
        <v>9343081627</v>
      </c>
      <c r="R47" s="5" t="s">
        <v>701</v>
      </c>
      <c r="S47" s="4" t="s">
        <v>649</v>
      </c>
      <c r="V47" s="4">
        <v>9343081627</v>
      </c>
      <c r="AC47" s="4" t="s">
        <v>778</v>
      </c>
      <c r="AF47" s="4"/>
      <c r="AM47" s="4"/>
      <c r="AQ47" s="4" t="s">
        <v>886</v>
      </c>
      <c r="AS47" s="4"/>
      <c r="AT47" s="4" t="s">
        <v>617</v>
      </c>
      <c r="AU47" s="4" t="s">
        <v>617</v>
      </c>
      <c r="AW47" s="4"/>
      <c r="AX47" s="4" t="s">
        <v>150</v>
      </c>
      <c r="BT47" s="4" t="s">
        <v>88</v>
      </c>
    </row>
    <row r="48" spans="1:657" ht="45" x14ac:dyDescent="0.25">
      <c r="A48" s="6">
        <v>47</v>
      </c>
      <c r="B48" s="4" t="s">
        <v>387</v>
      </c>
      <c r="C48" s="4" t="s">
        <v>388</v>
      </c>
      <c r="D48" s="4" t="s">
        <v>389</v>
      </c>
      <c r="E48" s="4" t="s">
        <v>518</v>
      </c>
      <c r="H48" t="s">
        <v>93</v>
      </c>
      <c r="I48" s="4">
        <v>4</v>
      </c>
      <c r="J48" s="5" t="s">
        <v>851</v>
      </c>
      <c r="K48" s="4" t="s">
        <v>805</v>
      </c>
      <c r="L48" s="4" t="s">
        <v>192</v>
      </c>
      <c r="P48" s="4">
        <v>9035319325</v>
      </c>
      <c r="R48" s="5" t="s">
        <v>702</v>
      </c>
      <c r="S48" s="4" t="s">
        <v>388</v>
      </c>
      <c r="V48" s="4">
        <v>9035319325</v>
      </c>
      <c r="AC48" s="4" t="s">
        <v>779</v>
      </c>
      <c r="AF48" s="4">
        <v>6361834427</v>
      </c>
      <c r="AM48" s="4">
        <v>202552896</v>
      </c>
      <c r="AQ48" s="4" t="s">
        <v>886</v>
      </c>
      <c r="AS48" s="4" t="s">
        <v>78</v>
      </c>
      <c r="AT48" s="4" t="s">
        <v>618</v>
      </c>
      <c r="AU48" s="4" t="s">
        <v>618</v>
      </c>
      <c r="AW48" s="4" t="s">
        <v>555</v>
      </c>
      <c r="AX48" s="4"/>
      <c r="BT48" s="4"/>
    </row>
    <row r="49" spans="1:72" ht="30" x14ac:dyDescent="0.25">
      <c r="A49" s="6">
        <v>48</v>
      </c>
      <c r="B49" s="4" t="s">
        <v>390</v>
      </c>
      <c r="C49" s="4" t="s">
        <v>391</v>
      </c>
      <c r="D49" s="4" t="s">
        <v>392</v>
      </c>
      <c r="E49" s="4"/>
      <c r="H49" t="s">
        <v>93</v>
      </c>
      <c r="I49" s="4"/>
      <c r="J49" s="5" t="s">
        <v>852</v>
      </c>
      <c r="K49" s="4" t="s">
        <v>804</v>
      </c>
      <c r="L49" s="4"/>
      <c r="P49" s="4">
        <v>9740903729</v>
      </c>
      <c r="R49" s="5" t="s">
        <v>703</v>
      </c>
      <c r="S49" s="4" t="s">
        <v>391</v>
      </c>
      <c r="V49" s="4">
        <v>9740903729</v>
      </c>
      <c r="AC49" s="4" t="s">
        <v>780</v>
      </c>
      <c r="AF49" s="4">
        <v>8867479547</v>
      </c>
      <c r="AM49" s="4">
        <v>197196603</v>
      </c>
      <c r="AQ49" s="4" t="s">
        <v>886</v>
      </c>
      <c r="AS49" s="4"/>
      <c r="AT49" s="4" t="s">
        <v>571</v>
      </c>
      <c r="AU49" s="4" t="s">
        <v>571</v>
      </c>
      <c r="AW49" s="4"/>
      <c r="AX49" s="4" t="s">
        <v>150</v>
      </c>
      <c r="BT49" s="4" t="s">
        <v>88</v>
      </c>
    </row>
    <row r="50" spans="1:72" ht="60" x14ac:dyDescent="0.25">
      <c r="A50" s="6">
        <v>49</v>
      </c>
      <c r="B50" s="4" t="s">
        <v>393</v>
      </c>
      <c r="C50" s="4" t="s">
        <v>394</v>
      </c>
      <c r="D50" s="4" t="s">
        <v>395</v>
      </c>
      <c r="E50" s="4" t="s">
        <v>519</v>
      </c>
      <c r="H50" t="s">
        <v>93</v>
      </c>
      <c r="I50" s="4">
        <v>5</v>
      </c>
      <c r="J50" s="5" t="s">
        <v>853</v>
      </c>
      <c r="K50" s="4" t="s">
        <v>804</v>
      </c>
      <c r="L50" s="4"/>
      <c r="P50" s="4">
        <v>9880634406</v>
      </c>
      <c r="R50" s="5" t="s">
        <v>704</v>
      </c>
      <c r="S50" s="4" t="s">
        <v>394</v>
      </c>
      <c r="V50" s="4">
        <v>9880634406</v>
      </c>
      <c r="AC50" s="4" t="s">
        <v>781</v>
      </c>
      <c r="AF50" s="4">
        <v>9008846407</v>
      </c>
      <c r="AM50" s="4">
        <v>204505739</v>
      </c>
      <c r="AQ50" s="4" t="s">
        <v>886</v>
      </c>
      <c r="AS50" s="4" t="s">
        <v>78</v>
      </c>
      <c r="AT50" s="4" t="s">
        <v>619</v>
      </c>
      <c r="AU50" s="4" t="s">
        <v>619</v>
      </c>
      <c r="AW50" s="4" t="s">
        <v>555</v>
      </c>
      <c r="AX50" s="4"/>
      <c r="BT50" s="4"/>
    </row>
    <row r="51" spans="1:72" ht="45" x14ac:dyDescent="0.25">
      <c r="A51" s="6">
        <v>50</v>
      </c>
      <c r="B51" s="4" t="s">
        <v>396</v>
      </c>
      <c r="C51" s="4" t="s">
        <v>397</v>
      </c>
      <c r="D51" s="4" t="s">
        <v>398</v>
      </c>
      <c r="E51" s="4" t="s">
        <v>520</v>
      </c>
      <c r="H51" t="s">
        <v>93</v>
      </c>
      <c r="I51" s="4">
        <v>21</v>
      </c>
      <c r="J51" s="5" t="s">
        <v>854</v>
      </c>
      <c r="K51" s="4" t="s">
        <v>804</v>
      </c>
      <c r="L51" s="4"/>
      <c r="P51" s="4">
        <v>9880416929</v>
      </c>
      <c r="R51" s="5" t="s">
        <v>705</v>
      </c>
      <c r="S51" s="4" t="s">
        <v>397</v>
      </c>
      <c r="V51" s="4">
        <v>9880416929</v>
      </c>
      <c r="AC51" s="4" t="s">
        <v>782</v>
      </c>
      <c r="AF51" s="4">
        <v>7338126169</v>
      </c>
      <c r="AM51" s="4">
        <v>148359103</v>
      </c>
      <c r="AQ51" s="4" t="s">
        <v>887</v>
      </c>
      <c r="AS51" s="4" t="s">
        <v>78</v>
      </c>
      <c r="AT51" s="4" t="s">
        <v>620</v>
      </c>
      <c r="AU51" s="4" t="s">
        <v>620</v>
      </c>
      <c r="AW51" s="4" t="s">
        <v>557</v>
      </c>
      <c r="AX51" s="4" t="s">
        <v>150</v>
      </c>
      <c r="BT51" s="4"/>
    </row>
    <row r="52" spans="1:72" ht="30" x14ac:dyDescent="0.25">
      <c r="A52" s="6">
        <v>51</v>
      </c>
      <c r="B52" s="4" t="s">
        <v>399</v>
      </c>
      <c r="C52" s="4" t="s">
        <v>400</v>
      </c>
      <c r="D52" s="4" t="s">
        <v>401</v>
      </c>
      <c r="E52" s="4" t="s">
        <v>521</v>
      </c>
      <c r="H52" t="s">
        <v>93</v>
      </c>
      <c r="I52" s="4">
        <v>17</v>
      </c>
      <c r="J52" s="5" t="s">
        <v>855</v>
      </c>
      <c r="K52" s="4" t="s">
        <v>805</v>
      </c>
      <c r="L52" s="4" t="s">
        <v>74</v>
      </c>
      <c r="P52" s="4">
        <v>9008013910</v>
      </c>
      <c r="R52" s="5" t="s">
        <v>706</v>
      </c>
      <c r="S52" s="4" t="s">
        <v>400</v>
      </c>
      <c r="V52" s="4">
        <v>9008013910</v>
      </c>
      <c r="AC52" s="4" t="s">
        <v>438</v>
      </c>
      <c r="AF52" s="4">
        <v>9008020867</v>
      </c>
      <c r="AM52" s="4">
        <v>203882245</v>
      </c>
      <c r="AQ52" s="4" t="s">
        <v>886</v>
      </c>
      <c r="AS52" s="4" t="s">
        <v>78</v>
      </c>
      <c r="AT52" s="4" t="s">
        <v>572</v>
      </c>
      <c r="AU52" s="4" t="s">
        <v>572</v>
      </c>
      <c r="AW52" s="4" t="s">
        <v>572</v>
      </c>
      <c r="AX52" s="4" t="s">
        <v>150</v>
      </c>
      <c r="BT52" s="4"/>
    </row>
    <row r="53" spans="1:72" ht="45" x14ac:dyDescent="0.25">
      <c r="A53" s="6">
        <v>52</v>
      </c>
      <c r="B53" s="4" t="s">
        <v>402</v>
      </c>
      <c r="C53" s="4" t="s">
        <v>403</v>
      </c>
      <c r="D53" s="4" t="s">
        <v>404</v>
      </c>
      <c r="E53" s="4" t="s">
        <v>522</v>
      </c>
      <c r="H53" t="s">
        <v>93</v>
      </c>
      <c r="I53" s="4">
        <v>11</v>
      </c>
      <c r="J53" s="5" t="s">
        <v>856</v>
      </c>
      <c r="K53" s="4" t="s">
        <v>805</v>
      </c>
      <c r="L53" s="4" t="s">
        <v>177</v>
      </c>
      <c r="P53" s="4">
        <v>9986911558</v>
      </c>
      <c r="R53" s="5" t="s">
        <v>707</v>
      </c>
      <c r="S53" s="4" t="s">
        <v>403</v>
      </c>
      <c r="V53" s="4">
        <v>9986911558</v>
      </c>
      <c r="AC53" s="4" t="s">
        <v>783</v>
      </c>
      <c r="AF53" s="4">
        <v>8867959558</v>
      </c>
      <c r="AM53" s="4">
        <v>171315031</v>
      </c>
      <c r="AQ53" s="4" t="s">
        <v>886</v>
      </c>
      <c r="AS53" s="4" t="s">
        <v>78</v>
      </c>
      <c r="AT53" s="4" t="s">
        <v>621</v>
      </c>
      <c r="AU53" s="4" t="s">
        <v>621</v>
      </c>
      <c r="AW53" s="4" t="s">
        <v>555</v>
      </c>
      <c r="AX53" s="4" t="s">
        <v>170</v>
      </c>
      <c r="BT53" s="4"/>
    </row>
    <row r="54" spans="1:72" ht="30" x14ac:dyDescent="0.25">
      <c r="A54" s="6">
        <v>53</v>
      </c>
      <c r="B54" s="4" t="s">
        <v>405</v>
      </c>
      <c r="C54" s="4" t="s">
        <v>358</v>
      </c>
      <c r="D54" s="4" t="s">
        <v>406</v>
      </c>
      <c r="E54" s="4" t="s">
        <v>523</v>
      </c>
      <c r="H54" t="s">
        <v>93</v>
      </c>
      <c r="I54" s="4">
        <v>12</v>
      </c>
      <c r="J54" s="5" t="s">
        <v>857</v>
      </c>
      <c r="K54" s="4" t="s">
        <v>805</v>
      </c>
      <c r="L54" s="4" t="s">
        <v>192</v>
      </c>
      <c r="P54" s="4">
        <v>9880739240</v>
      </c>
      <c r="R54" s="5"/>
      <c r="S54" s="4" t="s">
        <v>358</v>
      </c>
      <c r="V54" s="4">
        <v>9880739240</v>
      </c>
      <c r="AC54" s="4" t="s">
        <v>784</v>
      </c>
      <c r="AF54" s="4">
        <v>9880984416</v>
      </c>
      <c r="AM54" s="4">
        <v>180127112</v>
      </c>
      <c r="AQ54" s="4" t="s">
        <v>886</v>
      </c>
      <c r="AS54" s="4" t="s">
        <v>78</v>
      </c>
      <c r="AT54" s="4" t="s">
        <v>622</v>
      </c>
      <c r="AU54" s="4" t="s">
        <v>622</v>
      </c>
      <c r="AW54" s="4" t="s">
        <v>574</v>
      </c>
      <c r="AX54" s="4" t="s">
        <v>150</v>
      </c>
      <c r="BT54" s="4"/>
    </row>
    <row r="55" spans="1:72" ht="30" x14ac:dyDescent="0.25">
      <c r="A55" s="6">
        <v>54</v>
      </c>
      <c r="B55" s="4" t="s">
        <v>407</v>
      </c>
      <c r="C55" s="4" t="s">
        <v>408</v>
      </c>
      <c r="D55" s="4" t="s">
        <v>409</v>
      </c>
      <c r="E55" s="4" t="s">
        <v>524</v>
      </c>
      <c r="H55" t="s">
        <v>93</v>
      </c>
      <c r="I55" s="4">
        <v>34</v>
      </c>
      <c r="J55" s="5" t="s">
        <v>858</v>
      </c>
      <c r="K55" s="4" t="s">
        <v>804</v>
      </c>
      <c r="L55" s="4" t="s">
        <v>177</v>
      </c>
      <c r="P55" s="4">
        <v>9972943736</v>
      </c>
      <c r="R55" s="5" t="s">
        <v>708</v>
      </c>
      <c r="S55" s="4" t="s">
        <v>408</v>
      </c>
      <c r="V55" s="4">
        <v>9972943736</v>
      </c>
      <c r="AC55" s="4" t="s">
        <v>785</v>
      </c>
      <c r="AF55" s="4">
        <v>9008019899</v>
      </c>
      <c r="AM55" s="4">
        <v>171315256</v>
      </c>
      <c r="AQ55" s="4" t="s">
        <v>886</v>
      </c>
      <c r="AS55" s="4" t="s">
        <v>78</v>
      </c>
      <c r="AT55" s="4" t="s">
        <v>623</v>
      </c>
      <c r="AU55" s="4" t="s">
        <v>623</v>
      </c>
      <c r="AW55" s="4" t="s">
        <v>557</v>
      </c>
      <c r="AX55" s="4" t="s">
        <v>150</v>
      </c>
      <c r="BT55" s="4"/>
    </row>
    <row r="56" spans="1:72" ht="60" x14ac:dyDescent="0.25">
      <c r="A56" s="6">
        <v>55</v>
      </c>
      <c r="B56" s="4" t="s">
        <v>330</v>
      </c>
      <c r="C56" s="4" t="s">
        <v>361</v>
      </c>
      <c r="D56" s="4" t="s">
        <v>410</v>
      </c>
      <c r="E56" s="4" t="s">
        <v>525</v>
      </c>
      <c r="H56" t="s">
        <v>93</v>
      </c>
      <c r="I56" s="4">
        <v>24</v>
      </c>
      <c r="J56" s="5" t="s">
        <v>859</v>
      </c>
      <c r="K56" s="4" t="s">
        <v>804</v>
      </c>
      <c r="L56" s="4" t="s">
        <v>192</v>
      </c>
      <c r="P56" s="4">
        <v>9611513995</v>
      </c>
      <c r="R56" s="5" t="s">
        <v>709</v>
      </c>
      <c r="S56" s="4" t="s">
        <v>361</v>
      </c>
      <c r="V56" s="4">
        <v>9611513995</v>
      </c>
      <c r="AC56" s="4" t="s">
        <v>786</v>
      </c>
      <c r="AF56" s="4">
        <v>9900182878</v>
      </c>
      <c r="AM56" s="4">
        <v>148539079</v>
      </c>
      <c r="AQ56" s="4" t="s">
        <v>887</v>
      </c>
      <c r="AS56" s="4" t="s">
        <v>78</v>
      </c>
      <c r="AT56" s="4" t="s">
        <v>624</v>
      </c>
      <c r="AU56" s="4" t="s">
        <v>624</v>
      </c>
      <c r="AW56" s="4" t="s">
        <v>555</v>
      </c>
      <c r="AX56" s="4" t="s">
        <v>150</v>
      </c>
      <c r="BT56" s="4"/>
    </row>
    <row r="57" spans="1:72" ht="30" x14ac:dyDescent="0.25">
      <c r="A57" s="6">
        <v>56</v>
      </c>
      <c r="B57" s="4" t="s">
        <v>411</v>
      </c>
      <c r="C57" s="4" t="s">
        <v>284</v>
      </c>
      <c r="D57" s="4" t="s">
        <v>412</v>
      </c>
      <c r="E57" s="4" t="s">
        <v>526</v>
      </c>
      <c r="H57" t="s">
        <v>93</v>
      </c>
      <c r="I57" s="4">
        <v>38</v>
      </c>
      <c r="J57" s="5" t="s">
        <v>860</v>
      </c>
      <c r="K57" s="4" t="s">
        <v>804</v>
      </c>
      <c r="L57" s="4"/>
      <c r="P57" s="4">
        <v>8105155971</v>
      </c>
      <c r="R57" s="5" t="s">
        <v>710</v>
      </c>
      <c r="S57" s="4" t="s">
        <v>284</v>
      </c>
      <c r="V57" s="4">
        <v>8105155971</v>
      </c>
      <c r="AC57" s="4" t="s">
        <v>787</v>
      </c>
      <c r="AF57" s="4"/>
      <c r="AM57" s="4">
        <v>172021291</v>
      </c>
      <c r="AQ57" s="4" t="s">
        <v>886</v>
      </c>
      <c r="AS57" s="4"/>
      <c r="AT57" s="4" t="s">
        <v>625</v>
      </c>
      <c r="AU57" s="4" t="s">
        <v>625</v>
      </c>
      <c r="AW57" s="4" t="s">
        <v>555</v>
      </c>
      <c r="AX57" s="4" t="s">
        <v>150</v>
      </c>
      <c r="BT57" s="4"/>
    </row>
    <row r="58" spans="1:72" ht="30" x14ac:dyDescent="0.25">
      <c r="A58" s="6">
        <v>57</v>
      </c>
      <c r="B58" s="4" t="s">
        <v>413</v>
      </c>
      <c r="C58" s="4" t="s">
        <v>414</v>
      </c>
      <c r="D58" s="4" t="s">
        <v>415</v>
      </c>
      <c r="E58" s="4" t="s">
        <v>527</v>
      </c>
      <c r="H58" t="s">
        <v>93</v>
      </c>
      <c r="I58" s="4">
        <v>22</v>
      </c>
      <c r="J58" s="5" t="s">
        <v>861</v>
      </c>
      <c r="K58" s="4" t="s">
        <v>804</v>
      </c>
      <c r="L58" s="4" t="s">
        <v>192</v>
      </c>
      <c r="P58" s="4">
        <v>9632375440</v>
      </c>
      <c r="R58" s="5" t="s">
        <v>711</v>
      </c>
      <c r="S58" s="4" t="s">
        <v>414</v>
      </c>
      <c r="V58" s="4">
        <v>9632375440</v>
      </c>
      <c r="AC58" s="4" t="s">
        <v>742</v>
      </c>
      <c r="AF58" s="4">
        <v>6361286420</v>
      </c>
      <c r="AM58" s="4">
        <v>171923627</v>
      </c>
      <c r="AQ58" s="4" t="s">
        <v>886</v>
      </c>
      <c r="AS58" s="4" t="s">
        <v>78</v>
      </c>
      <c r="AT58" s="4" t="s">
        <v>584</v>
      </c>
      <c r="AU58" s="4" t="s">
        <v>584</v>
      </c>
      <c r="AW58" s="4" t="s">
        <v>555</v>
      </c>
      <c r="AX58" s="4" t="s">
        <v>150</v>
      </c>
      <c r="BT58" s="4"/>
    </row>
    <row r="59" spans="1:72" ht="30" x14ac:dyDescent="0.25">
      <c r="A59" s="6">
        <v>58</v>
      </c>
      <c r="B59" s="4" t="s">
        <v>413</v>
      </c>
      <c r="C59" s="4" t="s">
        <v>416</v>
      </c>
      <c r="D59" s="4" t="s">
        <v>331</v>
      </c>
      <c r="E59" s="4"/>
      <c r="H59" t="s">
        <v>93</v>
      </c>
      <c r="I59" s="4"/>
      <c r="J59" s="5" t="s">
        <v>862</v>
      </c>
      <c r="K59" s="4" t="s">
        <v>804</v>
      </c>
      <c r="L59" s="4"/>
      <c r="P59" s="4">
        <v>7676522245</v>
      </c>
      <c r="R59" s="5" t="s">
        <v>712</v>
      </c>
      <c r="S59" s="4" t="s">
        <v>416</v>
      </c>
      <c r="V59" s="4">
        <v>7676522245</v>
      </c>
      <c r="AC59" s="4" t="s">
        <v>788</v>
      </c>
      <c r="AF59" s="4">
        <v>7619112642</v>
      </c>
      <c r="AM59" s="4">
        <v>202962117</v>
      </c>
      <c r="AQ59" s="4" t="s">
        <v>886</v>
      </c>
      <c r="AS59" s="4"/>
      <c r="AT59" s="4" t="s">
        <v>626</v>
      </c>
      <c r="AU59" s="4" t="s">
        <v>626</v>
      </c>
      <c r="AW59" s="4"/>
      <c r="AX59" s="4" t="s">
        <v>150</v>
      </c>
      <c r="BT59" s="4" t="s">
        <v>582</v>
      </c>
    </row>
    <row r="60" spans="1:72" ht="30" x14ac:dyDescent="0.25">
      <c r="A60" s="6">
        <v>59</v>
      </c>
      <c r="B60" s="4" t="s">
        <v>417</v>
      </c>
      <c r="C60" s="4" t="s">
        <v>418</v>
      </c>
      <c r="D60" s="4" t="s">
        <v>276</v>
      </c>
      <c r="E60" s="4" t="s">
        <v>528</v>
      </c>
      <c r="H60" t="s">
        <v>93</v>
      </c>
      <c r="I60" s="4">
        <v>32</v>
      </c>
      <c r="J60" s="5" t="s">
        <v>863</v>
      </c>
      <c r="K60" s="4" t="s">
        <v>804</v>
      </c>
      <c r="L60" s="4" t="s">
        <v>192</v>
      </c>
      <c r="P60" s="4">
        <v>9449246838</v>
      </c>
      <c r="R60" s="5" t="s">
        <v>713</v>
      </c>
      <c r="S60" s="4" t="s">
        <v>418</v>
      </c>
      <c r="V60" s="4">
        <v>9449246838</v>
      </c>
      <c r="AC60" s="4" t="s">
        <v>789</v>
      </c>
      <c r="AF60" s="4">
        <v>7975560101</v>
      </c>
      <c r="AM60" s="4">
        <v>171923776</v>
      </c>
      <c r="AQ60" s="4" t="s">
        <v>886</v>
      </c>
      <c r="AS60" s="4" t="s">
        <v>78</v>
      </c>
      <c r="AT60" s="4" t="s">
        <v>627</v>
      </c>
      <c r="AU60" s="4" t="s">
        <v>627</v>
      </c>
      <c r="AW60" s="4" t="s">
        <v>575</v>
      </c>
      <c r="AX60" s="4" t="s">
        <v>150</v>
      </c>
      <c r="BT60" s="4"/>
    </row>
    <row r="61" spans="1:72" ht="30" x14ac:dyDescent="0.25">
      <c r="A61" s="6">
        <v>60</v>
      </c>
      <c r="B61" s="4" t="s">
        <v>419</v>
      </c>
      <c r="C61" s="4" t="s">
        <v>293</v>
      </c>
      <c r="D61" s="4" t="s">
        <v>420</v>
      </c>
      <c r="E61" s="4" t="s">
        <v>529</v>
      </c>
      <c r="H61" t="s">
        <v>93</v>
      </c>
      <c r="I61" s="4">
        <v>6</v>
      </c>
      <c r="J61" s="5" t="s">
        <v>864</v>
      </c>
      <c r="K61" s="4" t="s">
        <v>805</v>
      </c>
      <c r="L61" s="4" t="s">
        <v>192</v>
      </c>
      <c r="P61" s="4">
        <v>7353551147</v>
      </c>
      <c r="R61" s="5" t="s">
        <v>714</v>
      </c>
      <c r="S61" s="4" t="s">
        <v>293</v>
      </c>
      <c r="V61" s="4">
        <v>7353551147</v>
      </c>
      <c r="AC61" s="4" t="s">
        <v>779</v>
      </c>
      <c r="AF61" s="4">
        <v>9071567790</v>
      </c>
      <c r="AM61" s="4">
        <v>171344223</v>
      </c>
      <c r="AQ61" s="4" t="s">
        <v>886</v>
      </c>
      <c r="AS61" s="4" t="s">
        <v>78</v>
      </c>
      <c r="AT61" s="4" t="s">
        <v>628</v>
      </c>
      <c r="AU61" s="4" t="s">
        <v>628</v>
      </c>
      <c r="AW61" s="4" t="s">
        <v>576</v>
      </c>
      <c r="AX61" s="4" t="s">
        <v>150</v>
      </c>
      <c r="BT61" s="4"/>
    </row>
    <row r="62" spans="1:72" ht="30" x14ac:dyDescent="0.25">
      <c r="A62" s="6">
        <v>61</v>
      </c>
      <c r="B62" s="4" t="s">
        <v>421</v>
      </c>
      <c r="C62" s="4" t="s">
        <v>422</v>
      </c>
      <c r="D62" s="4" t="s">
        <v>423</v>
      </c>
      <c r="E62" s="4" t="s">
        <v>530</v>
      </c>
      <c r="H62" t="s">
        <v>93</v>
      </c>
      <c r="I62" s="4">
        <v>23</v>
      </c>
      <c r="J62" s="5" t="s">
        <v>865</v>
      </c>
      <c r="K62" s="4" t="s">
        <v>804</v>
      </c>
      <c r="L62" s="4" t="s">
        <v>192</v>
      </c>
      <c r="P62" s="4">
        <v>9972685255</v>
      </c>
      <c r="R62" s="5" t="s">
        <v>715</v>
      </c>
      <c r="S62" s="4" t="s">
        <v>422</v>
      </c>
      <c r="V62" s="4">
        <v>9972685255</v>
      </c>
      <c r="AC62" s="4" t="s">
        <v>790</v>
      </c>
      <c r="AF62" s="4">
        <v>9035209188</v>
      </c>
      <c r="AM62" s="4">
        <v>203293598</v>
      </c>
      <c r="AQ62" s="4" t="s">
        <v>886</v>
      </c>
      <c r="AS62" s="4" t="s">
        <v>78</v>
      </c>
      <c r="AT62" s="4" t="s">
        <v>629</v>
      </c>
      <c r="AU62" s="4" t="s">
        <v>629</v>
      </c>
      <c r="AW62" s="4" t="s">
        <v>555</v>
      </c>
      <c r="AX62" s="4" t="s">
        <v>150</v>
      </c>
      <c r="BT62" s="4"/>
    </row>
    <row r="63" spans="1:72" ht="75" x14ac:dyDescent="0.25">
      <c r="A63" s="6">
        <v>62</v>
      </c>
      <c r="B63" s="4" t="s">
        <v>424</v>
      </c>
      <c r="C63" s="4" t="s">
        <v>425</v>
      </c>
      <c r="D63" s="4" t="s">
        <v>426</v>
      </c>
      <c r="E63" s="4" t="s">
        <v>531</v>
      </c>
      <c r="H63" t="s">
        <v>93</v>
      </c>
      <c r="I63" s="4">
        <v>25</v>
      </c>
      <c r="J63" s="5" t="s">
        <v>866</v>
      </c>
      <c r="K63" s="4" t="s">
        <v>804</v>
      </c>
      <c r="L63" s="4" t="s">
        <v>192</v>
      </c>
      <c r="P63" s="4">
        <v>9986137801</v>
      </c>
      <c r="R63" s="5" t="s">
        <v>716</v>
      </c>
      <c r="S63" s="4" t="s">
        <v>425</v>
      </c>
      <c r="V63" s="4">
        <v>9986137801</v>
      </c>
      <c r="AC63" s="4" t="s">
        <v>791</v>
      </c>
      <c r="AF63" s="4">
        <v>8105650101</v>
      </c>
      <c r="AM63" s="4">
        <v>148947949</v>
      </c>
      <c r="AQ63" s="4" t="s">
        <v>887</v>
      </c>
      <c r="AS63" s="4" t="s">
        <v>78</v>
      </c>
      <c r="AT63" s="4" t="s">
        <v>630</v>
      </c>
      <c r="AU63" s="4" t="s">
        <v>630</v>
      </c>
      <c r="AW63" s="4" t="s">
        <v>577</v>
      </c>
      <c r="AX63" s="4" t="s">
        <v>150</v>
      </c>
      <c r="BT63" s="4"/>
    </row>
    <row r="64" spans="1:72" ht="30" x14ac:dyDescent="0.25">
      <c r="A64" s="6">
        <v>63</v>
      </c>
      <c r="B64" s="4" t="s">
        <v>427</v>
      </c>
      <c r="C64" s="4" t="s">
        <v>296</v>
      </c>
      <c r="D64" s="4" t="s">
        <v>428</v>
      </c>
      <c r="E64" s="4" t="s">
        <v>532</v>
      </c>
      <c r="H64" t="s">
        <v>93</v>
      </c>
      <c r="I64" s="4">
        <v>36</v>
      </c>
      <c r="J64" s="5" t="s">
        <v>867</v>
      </c>
      <c r="K64" s="4" t="s">
        <v>804</v>
      </c>
      <c r="L64" s="4" t="s">
        <v>192</v>
      </c>
      <c r="P64" s="4">
        <v>8105535304</v>
      </c>
      <c r="R64" s="5" t="s">
        <v>717</v>
      </c>
      <c r="S64" s="4" t="s">
        <v>296</v>
      </c>
      <c r="V64" s="4">
        <v>8105535304</v>
      </c>
      <c r="AC64" s="4" t="s">
        <v>792</v>
      </c>
      <c r="AF64" s="4"/>
      <c r="AM64" s="4">
        <v>203292994</v>
      </c>
      <c r="AQ64" s="4" t="s">
        <v>886</v>
      </c>
      <c r="AS64" s="4" t="s">
        <v>78</v>
      </c>
      <c r="AT64" s="4" t="s">
        <v>315</v>
      </c>
      <c r="AU64" s="4" t="s">
        <v>315</v>
      </c>
      <c r="AW64" s="4" t="s">
        <v>555</v>
      </c>
      <c r="AX64" s="4" t="s">
        <v>150</v>
      </c>
      <c r="BT64" s="4"/>
    </row>
    <row r="65" spans="1:72" ht="30" x14ac:dyDescent="0.25">
      <c r="A65" s="6">
        <v>64</v>
      </c>
      <c r="B65" s="4" t="s">
        <v>429</v>
      </c>
      <c r="C65" s="4" t="s">
        <v>430</v>
      </c>
      <c r="D65" s="4" t="s">
        <v>431</v>
      </c>
      <c r="E65" s="4" t="s">
        <v>533</v>
      </c>
      <c r="H65" t="s">
        <v>93</v>
      </c>
      <c r="I65" s="4">
        <v>16</v>
      </c>
      <c r="J65" s="5" t="s">
        <v>868</v>
      </c>
      <c r="K65" s="4" t="s">
        <v>805</v>
      </c>
      <c r="L65" s="4" t="s">
        <v>192</v>
      </c>
      <c r="P65" s="4">
        <v>9972943603</v>
      </c>
      <c r="R65" s="5" t="s">
        <v>718</v>
      </c>
      <c r="S65" s="4" t="s">
        <v>284</v>
      </c>
      <c r="V65" s="4">
        <v>9972943603</v>
      </c>
      <c r="AC65" s="4" t="s">
        <v>751</v>
      </c>
      <c r="AF65" s="4">
        <v>8197022218</v>
      </c>
      <c r="AM65" s="4">
        <v>236273437</v>
      </c>
      <c r="AQ65" s="4" t="s">
        <v>886</v>
      </c>
      <c r="AS65" s="4" t="s">
        <v>78</v>
      </c>
      <c r="AT65" s="4" t="s">
        <v>572</v>
      </c>
      <c r="AU65" s="4" t="s">
        <v>572</v>
      </c>
      <c r="AW65" s="4" t="s">
        <v>555</v>
      </c>
      <c r="AX65" s="4"/>
      <c r="BT65" s="4"/>
    </row>
    <row r="66" spans="1:72" ht="30" x14ac:dyDescent="0.25">
      <c r="A66" s="6">
        <v>65</v>
      </c>
      <c r="B66" s="4" t="s">
        <v>337</v>
      </c>
      <c r="C66" s="4" t="s">
        <v>284</v>
      </c>
      <c r="D66" s="4" t="s">
        <v>432</v>
      </c>
      <c r="E66" s="4" t="s">
        <v>534</v>
      </c>
      <c r="H66" t="s">
        <v>93</v>
      </c>
      <c r="I66" s="4">
        <v>37</v>
      </c>
      <c r="J66" s="5" t="s">
        <v>869</v>
      </c>
      <c r="K66" s="4" t="s">
        <v>804</v>
      </c>
      <c r="L66" s="4" t="s">
        <v>192</v>
      </c>
      <c r="P66" s="4">
        <v>9632056294</v>
      </c>
      <c r="R66" s="5" t="s">
        <v>719</v>
      </c>
      <c r="S66" s="4" t="s">
        <v>284</v>
      </c>
      <c r="V66" s="4">
        <v>9632056294</v>
      </c>
      <c r="AC66" s="4" t="s">
        <v>779</v>
      </c>
      <c r="AF66" s="4">
        <v>7019171055</v>
      </c>
      <c r="AM66" s="4">
        <v>204262641</v>
      </c>
      <c r="AQ66" s="4" t="s">
        <v>886</v>
      </c>
      <c r="AS66" s="4" t="s">
        <v>78</v>
      </c>
      <c r="AT66" s="4" t="s">
        <v>631</v>
      </c>
      <c r="AU66" s="4" t="s">
        <v>631</v>
      </c>
      <c r="AW66" s="4" t="s">
        <v>558</v>
      </c>
      <c r="AX66" s="4" t="s">
        <v>150</v>
      </c>
      <c r="BT66" s="4"/>
    </row>
    <row r="67" spans="1:72" ht="30" x14ac:dyDescent="0.25">
      <c r="A67" s="6">
        <v>66</v>
      </c>
      <c r="B67" s="4" t="s">
        <v>337</v>
      </c>
      <c r="C67" s="4" t="s">
        <v>433</v>
      </c>
      <c r="D67" s="4" t="s">
        <v>434</v>
      </c>
      <c r="E67" s="4" t="s">
        <v>535</v>
      </c>
      <c r="H67" t="s">
        <v>93</v>
      </c>
      <c r="I67" s="4">
        <v>33</v>
      </c>
      <c r="J67" s="5" t="s">
        <v>870</v>
      </c>
      <c r="K67" s="4" t="s">
        <v>804</v>
      </c>
      <c r="L67" s="4" t="s">
        <v>192</v>
      </c>
      <c r="P67" s="4">
        <v>8073607668</v>
      </c>
      <c r="R67" s="5" t="s">
        <v>720</v>
      </c>
      <c r="S67" s="4" t="s">
        <v>433</v>
      </c>
      <c r="V67" s="4">
        <v>8073607668</v>
      </c>
      <c r="AC67" s="4" t="s">
        <v>768</v>
      </c>
      <c r="AF67" s="4">
        <v>9740436572</v>
      </c>
      <c r="AM67" s="4">
        <v>171315166</v>
      </c>
      <c r="AQ67" s="4" t="s">
        <v>886</v>
      </c>
      <c r="AS67" s="4" t="s">
        <v>78</v>
      </c>
      <c r="AT67" s="4" t="s">
        <v>632</v>
      </c>
      <c r="AU67" s="4" t="s">
        <v>632</v>
      </c>
      <c r="AW67" s="4" t="s">
        <v>555</v>
      </c>
      <c r="AX67" s="4" t="s">
        <v>150</v>
      </c>
      <c r="BT67" s="4"/>
    </row>
    <row r="68" spans="1:72" ht="30" x14ac:dyDescent="0.25">
      <c r="A68" s="6">
        <v>67</v>
      </c>
      <c r="B68" s="4" t="s">
        <v>435</v>
      </c>
      <c r="C68" s="4" t="s">
        <v>436</v>
      </c>
      <c r="D68" s="4" t="s">
        <v>420</v>
      </c>
      <c r="E68" s="4" t="s">
        <v>536</v>
      </c>
      <c r="H68" t="s">
        <v>93</v>
      </c>
      <c r="I68" s="4">
        <v>26</v>
      </c>
      <c r="J68" s="5" t="s">
        <v>871</v>
      </c>
      <c r="K68" s="4" t="s">
        <v>804</v>
      </c>
      <c r="L68" s="4" t="s">
        <v>192</v>
      </c>
      <c r="P68" s="4">
        <v>9902609774</v>
      </c>
      <c r="R68" s="5" t="s">
        <v>721</v>
      </c>
      <c r="S68" s="4" t="s">
        <v>436</v>
      </c>
      <c r="V68" s="4">
        <v>9902609774</v>
      </c>
      <c r="AC68" s="4" t="s">
        <v>793</v>
      </c>
      <c r="AF68" s="4">
        <v>7204056800</v>
      </c>
      <c r="AM68" s="4">
        <v>171343997</v>
      </c>
      <c r="AQ68" s="4" t="s">
        <v>886</v>
      </c>
      <c r="AS68" s="4" t="s">
        <v>78</v>
      </c>
      <c r="AT68" s="4" t="s">
        <v>633</v>
      </c>
      <c r="AU68" s="4" t="s">
        <v>633</v>
      </c>
      <c r="AW68" s="4" t="s">
        <v>557</v>
      </c>
      <c r="AX68" s="4" t="s">
        <v>150</v>
      </c>
      <c r="BT68" s="4"/>
    </row>
    <row r="69" spans="1:72" ht="30" x14ac:dyDescent="0.25">
      <c r="A69" s="6">
        <v>68</v>
      </c>
      <c r="B69" s="4" t="s">
        <v>435</v>
      </c>
      <c r="C69" s="4" t="s">
        <v>296</v>
      </c>
      <c r="D69" s="4" t="s">
        <v>437</v>
      </c>
      <c r="E69" s="4" t="s">
        <v>537</v>
      </c>
      <c r="H69" t="s">
        <v>93</v>
      </c>
      <c r="I69" s="4">
        <v>27</v>
      </c>
      <c r="J69" s="5" t="s">
        <v>872</v>
      </c>
      <c r="K69" s="4" t="s">
        <v>804</v>
      </c>
      <c r="L69" s="4" t="s">
        <v>192</v>
      </c>
      <c r="P69" s="4">
        <v>7349636118</v>
      </c>
      <c r="R69" s="5" t="s">
        <v>722</v>
      </c>
      <c r="S69" s="4" t="s">
        <v>296</v>
      </c>
      <c r="V69" s="4">
        <v>7349636118</v>
      </c>
      <c r="AC69" s="4" t="s">
        <v>794</v>
      </c>
      <c r="AF69" s="4">
        <v>7483306585</v>
      </c>
      <c r="AM69" s="4">
        <v>203394379</v>
      </c>
      <c r="AQ69" s="4" t="s">
        <v>886</v>
      </c>
      <c r="AS69" s="4" t="s">
        <v>78</v>
      </c>
      <c r="AT69" s="4" t="s">
        <v>634</v>
      </c>
      <c r="AU69" s="4" t="s">
        <v>634</v>
      </c>
      <c r="AW69" s="4" t="s">
        <v>555</v>
      </c>
      <c r="AX69" s="4"/>
      <c r="BT69" s="4"/>
    </row>
    <row r="70" spans="1:72" ht="30" x14ac:dyDescent="0.25">
      <c r="A70" s="6">
        <v>69</v>
      </c>
      <c r="B70" s="4" t="s">
        <v>438</v>
      </c>
      <c r="C70" s="4" t="s">
        <v>346</v>
      </c>
      <c r="D70" s="4" t="s">
        <v>276</v>
      </c>
      <c r="E70" s="4" t="s">
        <v>538</v>
      </c>
      <c r="H70" t="s">
        <v>93</v>
      </c>
      <c r="I70" s="4">
        <v>2</v>
      </c>
      <c r="J70" s="5" t="s">
        <v>873</v>
      </c>
      <c r="K70" s="4" t="s">
        <v>805</v>
      </c>
      <c r="L70" s="4"/>
      <c r="P70" s="4">
        <v>9916468758</v>
      </c>
      <c r="R70" s="5" t="s">
        <v>723</v>
      </c>
      <c r="S70" s="4" t="s">
        <v>346</v>
      </c>
      <c r="V70" s="4">
        <v>9916468758</v>
      </c>
      <c r="AC70" s="4" t="s">
        <v>786</v>
      </c>
      <c r="AF70" s="4">
        <v>9686568450</v>
      </c>
      <c r="AM70" s="4">
        <v>180126978</v>
      </c>
      <c r="AQ70" s="4" t="s">
        <v>886</v>
      </c>
      <c r="AS70" s="4" t="s">
        <v>78</v>
      </c>
      <c r="AT70" s="4" t="s">
        <v>635</v>
      </c>
      <c r="AU70" s="4" t="s">
        <v>635</v>
      </c>
      <c r="AW70" s="4" t="s">
        <v>555</v>
      </c>
      <c r="AX70" s="4" t="s">
        <v>150</v>
      </c>
      <c r="BT70" s="4"/>
    </row>
    <row r="71" spans="1:72" ht="75" x14ac:dyDescent="0.25">
      <c r="A71" s="6">
        <v>70</v>
      </c>
      <c r="B71" s="4" t="s">
        <v>439</v>
      </c>
      <c r="C71" s="4" t="s">
        <v>440</v>
      </c>
      <c r="D71" s="4" t="s">
        <v>302</v>
      </c>
      <c r="E71" s="4" t="s">
        <v>539</v>
      </c>
      <c r="H71" t="s">
        <v>93</v>
      </c>
      <c r="I71" s="4">
        <v>28</v>
      </c>
      <c r="J71" s="5" t="s">
        <v>874</v>
      </c>
      <c r="K71" s="4" t="s">
        <v>804</v>
      </c>
      <c r="L71" s="4" t="s">
        <v>192</v>
      </c>
      <c r="P71" s="4">
        <v>9844527585</v>
      </c>
      <c r="R71" s="5" t="s">
        <v>724</v>
      </c>
      <c r="S71" s="4" t="s">
        <v>440</v>
      </c>
      <c r="V71" s="4">
        <v>9844527585</v>
      </c>
      <c r="AC71" s="4" t="s">
        <v>795</v>
      </c>
      <c r="AF71" s="4">
        <v>6362854453</v>
      </c>
      <c r="AM71" s="4">
        <v>148466236</v>
      </c>
      <c r="AQ71" s="4" t="s">
        <v>887</v>
      </c>
      <c r="AS71" s="4" t="s">
        <v>78</v>
      </c>
      <c r="AT71" s="4" t="s">
        <v>636</v>
      </c>
      <c r="AU71" s="4" t="s">
        <v>636</v>
      </c>
      <c r="AW71" s="4" t="s">
        <v>555</v>
      </c>
      <c r="AX71" s="4" t="s">
        <v>150</v>
      </c>
      <c r="BT71" s="4"/>
    </row>
    <row r="72" spans="1:72" ht="30" x14ac:dyDescent="0.25">
      <c r="A72" s="6">
        <v>71</v>
      </c>
      <c r="B72" s="4" t="s">
        <v>441</v>
      </c>
      <c r="C72" s="4" t="s">
        <v>442</v>
      </c>
      <c r="D72" s="4" t="s">
        <v>443</v>
      </c>
      <c r="E72" s="4" t="s">
        <v>540</v>
      </c>
      <c r="H72" t="s">
        <v>93</v>
      </c>
      <c r="I72" s="4">
        <v>43</v>
      </c>
      <c r="J72" s="5"/>
      <c r="K72" s="4" t="s">
        <v>805</v>
      </c>
      <c r="L72" s="4"/>
      <c r="P72" s="4">
        <v>9916807512</v>
      </c>
      <c r="R72" s="5" t="s">
        <v>725</v>
      </c>
      <c r="S72" s="4" t="s">
        <v>442</v>
      </c>
      <c r="V72" s="4">
        <v>9916807512</v>
      </c>
      <c r="AC72" s="4" t="s">
        <v>796</v>
      </c>
      <c r="AF72" s="4">
        <v>7337658434</v>
      </c>
      <c r="AM72" s="4" t="s">
        <v>86</v>
      </c>
      <c r="AQ72" s="4" t="s">
        <v>886</v>
      </c>
      <c r="AS72" s="4"/>
      <c r="AT72" s="4" t="s">
        <v>555</v>
      </c>
      <c r="AU72" s="4" t="s">
        <v>555</v>
      </c>
      <c r="AW72" s="4"/>
      <c r="AX72" s="4" t="s">
        <v>150</v>
      </c>
      <c r="BT72" s="4"/>
    </row>
    <row r="73" spans="1:72" ht="45" x14ac:dyDescent="0.25">
      <c r="A73" s="6">
        <v>72</v>
      </c>
      <c r="B73" s="4" t="s">
        <v>444</v>
      </c>
      <c r="C73" s="4" t="s">
        <v>445</v>
      </c>
      <c r="D73" s="4" t="s">
        <v>446</v>
      </c>
      <c r="E73" s="4"/>
      <c r="H73" t="s">
        <v>93</v>
      </c>
      <c r="I73" s="4"/>
      <c r="J73" s="5" t="s">
        <v>831</v>
      </c>
      <c r="K73" s="4" t="s">
        <v>804</v>
      </c>
      <c r="L73" s="4"/>
      <c r="P73" s="4">
        <v>7760904841</v>
      </c>
      <c r="R73" s="5" t="s">
        <v>726</v>
      </c>
      <c r="S73" s="4" t="s">
        <v>445</v>
      </c>
      <c r="V73" s="4">
        <v>7760904841</v>
      </c>
      <c r="AC73" s="4" t="s">
        <v>770</v>
      </c>
      <c r="AF73" s="4">
        <v>8123230362</v>
      </c>
      <c r="AM73" s="4">
        <v>172081691</v>
      </c>
      <c r="AQ73" s="4" t="s">
        <v>886</v>
      </c>
      <c r="AS73" s="4"/>
      <c r="AT73" s="4" t="s">
        <v>637</v>
      </c>
      <c r="AU73" s="4" t="s">
        <v>637</v>
      </c>
      <c r="AW73" s="4"/>
      <c r="AX73" s="4" t="s">
        <v>150</v>
      </c>
      <c r="BT73" s="4" t="s">
        <v>88</v>
      </c>
    </row>
    <row r="74" spans="1:72" ht="30" x14ac:dyDescent="0.25">
      <c r="A74" s="6">
        <v>73</v>
      </c>
      <c r="B74" s="4" t="s">
        <v>355</v>
      </c>
      <c r="C74" s="4" t="s">
        <v>296</v>
      </c>
      <c r="D74" s="4" t="s">
        <v>447</v>
      </c>
      <c r="E74" s="4" t="s">
        <v>541</v>
      </c>
      <c r="H74" t="s">
        <v>93</v>
      </c>
      <c r="I74" s="4">
        <v>7</v>
      </c>
      <c r="J74" s="5" t="s">
        <v>875</v>
      </c>
      <c r="K74" s="4" t="s">
        <v>805</v>
      </c>
      <c r="L74" s="4" t="s">
        <v>192</v>
      </c>
      <c r="P74" s="4">
        <v>7411109484</v>
      </c>
      <c r="R74" s="5"/>
      <c r="S74" s="4" t="s">
        <v>296</v>
      </c>
      <c r="V74" s="4">
        <v>7411109484</v>
      </c>
      <c r="AC74" s="4" t="s">
        <v>768</v>
      </c>
      <c r="AF74" s="4">
        <v>8147275918</v>
      </c>
      <c r="AM74" s="4">
        <v>171344065</v>
      </c>
      <c r="AQ74" s="4" t="s">
        <v>886</v>
      </c>
      <c r="AS74" s="4" t="s">
        <v>78</v>
      </c>
      <c r="AT74" s="4" t="s">
        <v>638</v>
      </c>
      <c r="AU74" s="4" t="s">
        <v>638</v>
      </c>
      <c r="AW74" s="4" t="s">
        <v>558</v>
      </c>
      <c r="AX74" s="4" t="s">
        <v>150</v>
      </c>
      <c r="BT74" s="4"/>
    </row>
    <row r="75" spans="1:72" ht="45" x14ac:dyDescent="0.25">
      <c r="A75" s="6">
        <v>74</v>
      </c>
      <c r="B75" s="4" t="s">
        <v>448</v>
      </c>
      <c r="C75" s="4" t="s">
        <v>293</v>
      </c>
      <c r="D75" s="4" t="s">
        <v>449</v>
      </c>
      <c r="E75" s="4" t="s">
        <v>542</v>
      </c>
      <c r="H75" t="s">
        <v>93</v>
      </c>
      <c r="I75" s="4">
        <v>29</v>
      </c>
      <c r="J75" s="5" t="s">
        <v>876</v>
      </c>
      <c r="K75" s="4" t="s">
        <v>804</v>
      </c>
      <c r="L75" s="4" t="s">
        <v>192</v>
      </c>
      <c r="P75" s="4">
        <v>8884159837</v>
      </c>
      <c r="R75" s="5" t="s">
        <v>727</v>
      </c>
      <c r="S75" s="4" t="s">
        <v>293</v>
      </c>
      <c r="V75" s="4">
        <v>8884159837</v>
      </c>
      <c r="AC75" s="4" t="s">
        <v>745</v>
      </c>
      <c r="AF75" s="4">
        <v>9591455049</v>
      </c>
      <c r="AM75" s="4">
        <v>148818182</v>
      </c>
      <c r="AQ75" s="4" t="s">
        <v>887</v>
      </c>
      <c r="AS75" s="4" t="s">
        <v>78</v>
      </c>
      <c r="AT75" s="4" t="s">
        <v>639</v>
      </c>
      <c r="AU75" s="4" t="s">
        <v>639</v>
      </c>
      <c r="AW75" s="4" t="s">
        <v>555</v>
      </c>
      <c r="AX75" s="4" t="s">
        <v>150</v>
      </c>
      <c r="BT75" s="4"/>
    </row>
    <row r="76" spans="1:72" ht="30" x14ac:dyDescent="0.25">
      <c r="A76" s="6">
        <v>75</v>
      </c>
      <c r="B76" s="4" t="s">
        <v>322</v>
      </c>
      <c r="C76" s="4" t="s">
        <v>450</v>
      </c>
      <c r="D76" s="4" t="s">
        <v>451</v>
      </c>
      <c r="E76" s="4" t="s">
        <v>543</v>
      </c>
      <c r="H76" t="s">
        <v>93</v>
      </c>
      <c r="I76" s="4">
        <v>35</v>
      </c>
      <c r="J76" s="5" t="s">
        <v>877</v>
      </c>
      <c r="K76" s="4" t="s">
        <v>804</v>
      </c>
      <c r="L76" s="4" t="s">
        <v>192</v>
      </c>
      <c r="P76" s="4">
        <v>8123562556</v>
      </c>
      <c r="R76" s="5" t="s">
        <v>728</v>
      </c>
      <c r="S76" s="4" t="s">
        <v>450</v>
      </c>
      <c r="V76" s="4">
        <v>8123562556</v>
      </c>
      <c r="AC76" s="4" t="s">
        <v>797</v>
      </c>
      <c r="AF76" s="4"/>
      <c r="AM76" s="4">
        <v>171343813</v>
      </c>
      <c r="AQ76" s="4" t="s">
        <v>887</v>
      </c>
      <c r="AS76" s="4" t="s">
        <v>78</v>
      </c>
      <c r="AT76" s="4" t="s">
        <v>640</v>
      </c>
      <c r="AU76" s="4" t="s">
        <v>640</v>
      </c>
      <c r="AW76" s="4" t="s">
        <v>554</v>
      </c>
      <c r="AX76" s="4" t="s">
        <v>150</v>
      </c>
      <c r="BT76" s="4"/>
    </row>
    <row r="77" spans="1:72" ht="30" x14ac:dyDescent="0.25">
      <c r="A77" s="6">
        <v>76</v>
      </c>
      <c r="B77" s="4" t="s">
        <v>452</v>
      </c>
      <c r="C77" s="4" t="s">
        <v>453</v>
      </c>
      <c r="D77" s="4" t="s">
        <v>454</v>
      </c>
      <c r="E77" s="4" t="s">
        <v>544</v>
      </c>
      <c r="H77" t="s">
        <v>93</v>
      </c>
      <c r="I77" s="4">
        <v>30</v>
      </c>
      <c r="J77" s="5" t="s">
        <v>878</v>
      </c>
      <c r="K77" s="4" t="s">
        <v>804</v>
      </c>
      <c r="L77" s="4" t="s">
        <v>192</v>
      </c>
      <c r="P77" s="4">
        <v>8880887009</v>
      </c>
      <c r="R77" s="5" t="s">
        <v>729</v>
      </c>
      <c r="S77" s="4" t="s">
        <v>453</v>
      </c>
      <c r="V77" s="4">
        <v>8880887009</v>
      </c>
      <c r="AC77" s="4" t="s">
        <v>798</v>
      </c>
      <c r="AF77" s="4">
        <v>7204862062</v>
      </c>
      <c r="AM77" s="4">
        <v>148298149</v>
      </c>
      <c r="AQ77" s="4" t="s">
        <v>887</v>
      </c>
      <c r="AS77" s="4" t="s">
        <v>78</v>
      </c>
      <c r="AT77" s="4" t="s">
        <v>625</v>
      </c>
      <c r="AU77" s="4" t="s">
        <v>625</v>
      </c>
      <c r="AW77" s="4" t="s">
        <v>578</v>
      </c>
      <c r="AX77" s="4" t="s">
        <v>150</v>
      </c>
      <c r="BT77" s="4"/>
    </row>
    <row r="78" spans="1:72" ht="30" x14ac:dyDescent="0.25">
      <c r="A78" s="6">
        <v>77</v>
      </c>
      <c r="B78" s="4" t="s">
        <v>366</v>
      </c>
      <c r="C78" s="4" t="s">
        <v>455</v>
      </c>
      <c r="D78" s="4" t="s">
        <v>378</v>
      </c>
      <c r="E78" s="4" t="s">
        <v>545</v>
      </c>
      <c r="H78" t="s">
        <v>93</v>
      </c>
      <c r="I78" s="4">
        <v>8</v>
      </c>
      <c r="J78" s="5" t="s">
        <v>879</v>
      </c>
      <c r="K78" s="4" t="s">
        <v>805</v>
      </c>
      <c r="L78" s="4"/>
      <c r="P78" s="4">
        <v>9880060562</v>
      </c>
      <c r="R78" s="5"/>
      <c r="S78" s="4" t="s">
        <v>455</v>
      </c>
      <c r="V78" s="4">
        <v>9880060562</v>
      </c>
      <c r="AC78" s="4" t="s">
        <v>799</v>
      </c>
      <c r="AF78" s="4">
        <v>9380301497</v>
      </c>
      <c r="AM78" s="4">
        <v>204306624</v>
      </c>
      <c r="AQ78" s="4" t="s">
        <v>886</v>
      </c>
      <c r="AS78" s="4" t="s">
        <v>657</v>
      </c>
      <c r="AT78" s="4" t="s">
        <v>641</v>
      </c>
      <c r="AU78" s="4" t="s">
        <v>641</v>
      </c>
      <c r="AW78" s="4" t="s">
        <v>555</v>
      </c>
      <c r="AX78" s="4" t="s">
        <v>150</v>
      </c>
      <c r="BT78" s="4"/>
    </row>
    <row r="79" spans="1:72" ht="60" x14ac:dyDescent="0.25">
      <c r="A79" s="6">
        <v>78</v>
      </c>
      <c r="B79" s="4" t="s">
        <v>456</v>
      </c>
      <c r="C79" s="4" t="s">
        <v>457</v>
      </c>
      <c r="D79" s="4" t="s">
        <v>458</v>
      </c>
      <c r="E79" s="4" t="s">
        <v>546</v>
      </c>
      <c r="H79" t="s">
        <v>93</v>
      </c>
      <c r="I79" s="4">
        <v>9</v>
      </c>
      <c r="J79" s="5" t="s">
        <v>880</v>
      </c>
      <c r="K79" s="4" t="s">
        <v>805</v>
      </c>
      <c r="L79" s="4" t="s">
        <v>192</v>
      </c>
      <c r="P79" s="4">
        <v>9620843722</v>
      </c>
      <c r="R79" s="5" t="s">
        <v>730</v>
      </c>
      <c r="S79" s="4" t="s">
        <v>457</v>
      </c>
      <c r="V79" s="4">
        <v>9620843722</v>
      </c>
      <c r="AC79" s="4" t="s">
        <v>768</v>
      </c>
      <c r="AF79" s="4">
        <v>9916773615</v>
      </c>
      <c r="AM79" s="4">
        <v>148853776</v>
      </c>
      <c r="AQ79" s="4" t="s">
        <v>887</v>
      </c>
      <c r="AS79" s="4" t="s">
        <v>78</v>
      </c>
      <c r="AT79" s="4" t="s">
        <v>642</v>
      </c>
      <c r="AU79" s="4" t="s">
        <v>642</v>
      </c>
      <c r="AW79" s="4" t="s">
        <v>555</v>
      </c>
      <c r="AX79" s="4" t="s">
        <v>150</v>
      </c>
      <c r="BT79" s="4"/>
    </row>
    <row r="80" spans="1:72" ht="30" x14ac:dyDescent="0.25">
      <c r="A80" s="6">
        <v>79</v>
      </c>
      <c r="B80" s="4" t="s">
        <v>456</v>
      </c>
      <c r="C80" s="4" t="s">
        <v>459</v>
      </c>
      <c r="D80" s="4" t="s">
        <v>460</v>
      </c>
      <c r="E80" s="4" t="s">
        <v>547</v>
      </c>
      <c r="H80" t="s">
        <v>93</v>
      </c>
      <c r="I80" s="4">
        <v>13</v>
      </c>
      <c r="J80" s="5" t="s">
        <v>881</v>
      </c>
      <c r="K80" s="4" t="s">
        <v>805</v>
      </c>
      <c r="L80" s="4" t="s">
        <v>192</v>
      </c>
      <c r="P80" s="4">
        <v>8904257884</v>
      </c>
      <c r="R80" s="5" t="s">
        <v>731</v>
      </c>
      <c r="S80" s="4" t="s">
        <v>459</v>
      </c>
      <c r="V80" s="4">
        <v>8904257884</v>
      </c>
      <c r="AC80" s="4" t="s">
        <v>782</v>
      </c>
      <c r="AF80" s="4">
        <v>9731720954</v>
      </c>
      <c r="AM80" s="4">
        <v>171344092</v>
      </c>
      <c r="AQ80" s="4" t="s">
        <v>886</v>
      </c>
      <c r="AS80" s="4" t="s">
        <v>78</v>
      </c>
      <c r="AT80" s="4" t="s">
        <v>625</v>
      </c>
      <c r="AU80" s="4" t="s">
        <v>625</v>
      </c>
      <c r="AW80" s="4" t="s">
        <v>555</v>
      </c>
      <c r="AX80" s="4" t="s">
        <v>150</v>
      </c>
      <c r="BT80" s="4"/>
    </row>
    <row r="81" spans="1:72" ht="30" x14ac:dyDescent="0.25">
      <c r="A81" s="6">
        <v>80</v>
      </c>
      <c r="B81" s="4" t="s">
        <v>461</v>
      </c>
      <c r="C81" s="4" t="s">
        <v>462</v>
      </c>
      <c r="D81" s="4" t="s">
        <v>463</v>
      </c>
      <c r="E81" s="4"/>
      <c r="H81" t="s">
        <v>93</v>
      </c>
      <c r="I81" s="4"/>
      <c r="J81" s="5"/>
      <c r="K81" s="4" t="s">
        <v>804</v>
      </c>
      <c r="L81" s="4" t="s">
        <v>74</v>
      </c>
      <c r="P81" s="4">
        <v>8431758222</v>
      </c>
      <c r="R81" s="5" t="s">
        <v>732</v>
      </c>
      <c r="S81" s="4" t="s">
        <v>462</v>
      </c>
      <c r="V81" s="4">
        <v>8431758222</v>
      </c>
      <c r="AC81" s="4" t="s">
        <v>800</v>
      </c>
      <c r="AF81" s="4">
        <v>7259955434</v>
      </c>
      <c r="AM81" s="4">
        <v>191411047</v>
      </c>
      <c r="AQ81" s="4" t="s">
        <v>886</v>
      </c>
      <c r="AS81" s="4" t="s">
        <v>78</v>
      </c>
      <c r="AT81" s="4" t="s">
        <v>315</v>
      </c>
      <c r="AU81" s="4" t="s">
        <v>315</v>
      </c>
      <c r="AW81" s="4"/>
      <c r="AX81" s="4" t="s">
        <v>150</v>
      </c>
      <c r="BT81" s="4" t="s">
        <v>88</v>
      </c>
    </row>
    <row r="82" spans="1:72" ht="30" x14ac:dyDescent="0.25">
      <c r="A82" s="6">
        <v>81</v>
      </c>
      <c r="B82" s="4" t="s">
        <v>464</v>
      </c>
      <c r="C82" s="4" t="s">
        <v>397</v>
      </c>
      <c r="D82" s="4" t="s">
        <v>465</v>
      </c>
      <c r="E82" s="4" t="s">
        <v>548</v>
      </c>
      <c r="H82" t="s">
        <v>93</v>
      </c>
      <c r="I82" s="4">
        <v>1</v>
      </c>
      <c r="J82" s="5" t="s">
        <v>882</v>
      </c>
      <c r="K82" s="4" t="s">
        <v>805</v>
      </c>
      <c r="L82" s="4" t="s">
        <v>192</v>
      </c>
      <c r="P82" s="4">
        <v>9886563416</v>
      </c>
      <c r="R82" s="5" t="s">
        <v>733</v>
      </c>
      <c r="S82" s="4" t="s">
        <v>397</v>
      </c>
      <c r="T82" t="s">
        <v>465</v>
      </c>
      <c r="V82" s="4">
        <v>9886563416</v>
      </c>
      <c r="AC82" s="4" t="s">
        <v>801</v>
      </c>
      <c r="AF82" s="4">
        <v>9845669416</v>
      </c>
      <c r="AM82" s="4">
        <v>171369297</v>
      </c>
      <c r="AQ82" s="4" t="s">
        <v>886</v>
      </c>
      <c r="AS82" s="4" t="s">
        <v>78</v>
      </c>
      <c r="AT82" s="4" t="s">
        <v>643</v>
      </c>
      <c r="AU82" s="4" t="s">
        <v>643</v>
      </c>
      <c r="AW82" s="4" t="s">
        <v>579</v>
      </c>
      <c r="AX82" s="4" t="s">
        <v>150</v>
      </c>
      <c r="BT82" s="4"/>
    </row>
    <row r="83" spans="1:72" ht="45" x14ac:dyDescent="0.25">
      <c r="A83" s="6">
        <v>82</v>
      </c>
      <c r="B83" s="4" t="s">
        <v>466</v>
      </c>
      <c r="C83" s="4" t="s">
        <v>467</v>
      </c>
      <c r="D83" s="4" t="s">
        <v>468</v>
      </c>
      <c r="E83" s="4" t="s">
        <v>549</v>
      </c>
      <c r="H83" t="s">
        <v>93</v>
      </c>
      <c r="I83" s="4">
        <v>14</v>
      </c>
      <c r="J83" s="5" t="s">
        <v>883</v>
      </c>
      <c r="K83" s="4" t="s">
        <v>805</v>
      </c>
      <c r="L83" s="4" t="s">
        <v>192</v>
      </c>
      <c r="P83" s="4">
        <v>9663843874</v>
      </c>
      <c r="R83" s="5" t="s">
        <v>734</v>
      </c>
      <c r="S83" s="4" t="s">
        <v>467</v>
      </c>
      <c r="V83" s="4">
        <v>9663843874</v>
      </c>
      <c r="AC83" s="4" t="s">
        <v>763</v>
      </c>
      <c r="AF83" s="4">
        <v>9606787246</v>
      </c>
      <c r="AM83" s="4">
        <v>149055455</v>
      </c>
      <c r="AQ83" s="4" t="s">
        <v>887</v>
      </c>
      <c r="AS83" s="4" t="s">
        <v>78</v>
      </c>
      <c r="AT83" s="4" t="s">
        <v>644</v>
      </c>
      <c r="AU83" s="4" t="s">
        <v>644</v>
      </c>
      <c r="AW83" s="4" t="s">
        <v>580</v>
      </c>
      <c r="AX83" s="4" t="s">
        <v>150</v>
      </c>
      <c r="BT83" s="4"/>
    </row>
    <row r="84" spans="1:72" ht="45" x14ac:dyDescent="0.25">
      <c r="A84" s="6">
        <v>83</v>
      </c>
      <c r="B84" s="4" t="s">
        <v>469</v>
      </c>
      <c r="C84" s="4" t="s">
        <v>455</v>
      </c>
      <c r="D84" s="4" t="s">
        <v>470</v>
      </c>
      <c r="E84" s="4" t="s">
        <v>550</v>
      </c>
      <c r="H84" t="s">
        <v>93</v>
      </c>
      <c r="I84" s="4">
        <v>10</v>
      </c>
      <c r="J84" s="5" t="s">
        <v>884</v>
      </c>
      <c r="K84" s="4" t="s">
        <v>805</v>
      </c>
      <c r="L84" s="4" t="s">
        <v>192</v>
      </c>
      <c r="P84" s="4">
        <v>9739115180</v>
      </c>
      <c r="R84" s="5" t="s">
        <v>735</v>
      </c>
      <c r="S84" s="4" t="s">
        <v>650</v>
      </c>
      <c r="V84" s="4">
        <v>9739115180</v>
      </c>
      <c r="AC84" s="4" t="s">
        <v>800</v>
      </c>
      <c r="AF84" s="4">
        <v>8050769665</v>
      </c>
      <c r="AM84" s="4">
        <v>148724209</v>
      </c>
      <c r="AQ84" s="4" t="s">
        <v>887</v>
      </c>
      <c r="AS84" s="4" t="s">
        <v>78</v>
      </c>
      <c r="AT84" s="4" t="s">
        <v>645</v>
      </c>
      <c r="AU84" s="4" t="s">
        <v>645</v>
      </c>
      <c r="AW84" s="4" t="s">
        <v>555</v>
      </c>
      <c r="AX84" s="4" t="s">
        <v>150</v>
      </c>
      <c r="BT84" s="4"/>
    </row>
    <row r="85" spans="1:72" ht="75" x14ac:dyDescent="0.25">
      <c r="A85" s="6">
        <v>84</v>
      </c>
      <c r="B85" s="4" t="s">
        <v>471</v>
      </c>
      <c r="C85" s="4" t="s">
        <v>472</v>
      </c>
      <c r="D85" s="4" t="s">
        <v>473</v>
      </c>
      <c r="E85" s="4" t="s">
        <v>551</v>
      </c>
      <c r="H85" t="s">
        <v>93</v>
      </c>
      <c r="I85" s="4">
        <v>31</v>
      </c>
      <c r="J85" s="5" t="s">
        <v>885</v>
      </c>
      <c r="K85" s="4" t="s">
        <v>804</v>
      </c>
      <c r="L85" s="4" t="s">
        <v>177</v>
      </c>
      <c r="P85" s="4">
        <v>9741274386</v>
      </c>
      <c r="R85" s="5" t="s">
        <v>736</v>
      </c>
      <c r="S85" s="4" t="s">
        <v>472</v>
      </c>
      <c r="V85" s="4">
        <v>9741274386</v>
      </c>
      <c r="AC85" s="4" t="s">
        <v>802</v>
      </c>
      <c r="AF85" s="4">
        <v>9945099439</v>
      </c>
      <c r="AM85" s="4">
        <v>204852938</v>
      </c>
      <c r="AQ85" s="4" t="s">
        <v>886</v>
      </c>
      <c r="AS85" s="4" t="s">
        <v>78</v>
      </c>
      <c r="AT85" s="4" t="s">
        <v>646</v>
      </c>
      <c r="AU85" s="4" t="s">
        <v>646</v>
      </c>
      <c r="AW85" s="4" t="s">
        <v>557</v>
      </c>
      <c r="AX85" s="4" t="s">
        <v>170</v>
      </c>
      <c r="BT85" s="4"/>
    </row>
    <row r="86" spans="1:72" ht="30" x14ac:dyDescent="0.25">
      <c r="A86" s="6">
        <v>85</v>
      </c>
      <c r="B86" s="4" t="s">
        <v>474</v>
      </c>
      <c r="C86" s="4" t="s">
        <v>475</v>
      </c>
      <c r="D86" s="4" t="s">
        <v>476</v>
      </c>
      <c r="E86" s="4" t="s">
        <v>552</v>
      </c>
      <c r="H86" t="s">
        <v>93</v>
      </c>
      <c r="I86" s="4"/>
      <c r="J86" s="5" t="s">
        <v>880</v>
      </c>
      <c r="K86" s="4" t="s">
        <v>804</v>
      </c>
      <c r="L86" s="4"/>
      <c r="P86" s="4">
        <v>9731625900</v>
      </c>
      <c r="R86" s="5" t="s">
        <v>737</v>
      </c>
      <c r="S86" s="4" t="s">
        <v>475</v>
      </c>
      <c r="V86" s="4">
        <v>9731625900</v>
      </c>
      <c r="AC86" s="4" t="s">
        <v>803</v>
      </c>
      <c r="AF86" s="4">
        <v>9663324156</v>
      </c>
      <c r="AM86" s="4" t="s">
        <v>86</v>
      </c>
      <c r="AQ86" s="4" t="s">
        <v>886</v>
      </c>
      <c r="AS86" s="4" t="s">
        <v>78</v>
      </c>
      <c r="AT86" s="4" t="s">
        <v>647</v>
      </c>
      <c r="AU86" s="4" t="s">
        <v>647</v>
      </c>
      <c r="AW86" s="4" t="s">
        <v>581</v>
      </c>
      <c r="AX86" s="4" t="s">
        <v>150</v>
      </c>
      <c r="BT8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19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gayatri rajaram pati</cp:lastModifiedBy>
  <dcterms:created xsi:type="dcterms:W3CDTF">2024-03-06T10:12:39Z</dcterms:created>
  <dcterms:modified xsi:type="dcterms:W3CDTF">2024-03-06T11:13:54Z</dcterms:modified>
  <cp:category>Excel</cp:category>
</cp:coreProperties>
</file>