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VII-A" sheetId="1" r:id="rId1"/>
  </sheets>
  <definedNames>
    <definedName name="php">'VII-A'!$BA$2:$BA$4</definedName>
  </definedNames>
  <calcPr calcId="125725"/>
</workbook>
</file>

<file path=xl/sharedStrings.xml><?xml version="1.0" encoding="utf-8"?>
<sst xmlns="http://schemas.openxmlformats.org/spreadsheetml/2006/main" count="1742" uniqueCount="61">
  <si>
    <t>Student Id</t>
  </si>
  <si>
    <t>Attendance Type</t>
  </si>
  <si>
    <t>classId</t>
  </si>
  <si>
    <t>Roll Number</t>
  </si>
  <si>
    <t>Student</t>
  </si>
  <si>
    <t>DAILY</t>
  </si>
  <si>
    <t>2023M07A</t>
  </si>
  <si>
    <t>Abhilasha Dhanaji Damame</t>
  </si>
  <si>
    <t>P</t>
  </si>
  <si>
    <t>Bhavana Chogaram Chaudhari</t>
  </si>
  <si>
    <t>A</t>
  </si>
  <si>
    <t>Manasvi Mohan Patil</t>
  </si>
  <si>
    <t>H</t>
  </si>
  <si>
    <t>Priyanka Satish Lngle</t>
  </si>
  <si>
    <t>Rajnandini Shankar Todkar</t>
  </si>
  <si>
    <t>Rohini Vikas Choube</t>
  </si>
  <si>
    <t>Sakshi Sunil Patil</t>
  </si>
  <si>
    <t>Sharvari Amol Patil</t>
  </si>
  <si>
    <t>Siddhi Mahesh Patil</t>
  </si>
  <si>
    <t>Siddhi Vishal Mali</t>
  </si>
  <si>
    <t>Aditya Vinayak Chavan</t>
  </si>
  <si>
    <t>Aditya Vinayak Kore</t>
  </si>
  <si>
    <t>Aryan Suryakant Patil</t>
  </si>
  <si>
    <t>Aryan Vijay Dongle</t>
  </si>
  <si>
    <t>Ayush Babaso Patil</t>
  </si>
  <si>
    <t>Dhairysheel Vikramsinh Naik</t>
  </si>
  <si>
    <t>Harshad Ramchandra Patil</t>
  </si>
  <si>
    <t>Harshvardhan Vikas Shelake</t>
  </si>
  <si>
    <t>Rajveer Sandip Patil</t>
  </si>
  <si>
    <t>Ranveer Amit Malgunde</t>
  </si>
  <si>
    <t>Rudra Mahesh Shinde</t>
  </si>
  <si>
    <t>Rudrapratap Rohit Suryavanshi</t>
  </si>
  <si>
    <t>Sairaj Vijay Kathapurkar</t>
  </si>
  <si>
    <t>Samarth Somnath Salunkhe</t>
  </si>
  <si>
    <t>Samarth Vikas Vanare</t>
  </si>
  <si>
    <t>Shivkedar Kiran Mane</t>
  </si>
  <si>
    <t>Shreyash Sandeep Patil</t>
  </si>
  <si>
    <t>Shreyash Shahaji Patil</t>
  </si>
  <si>
    <t>Soham Dilip Walwade</t>
  </si>
  <si>
    <t>Varadraj Sachin More</t>
  </si>
  <si>
    <t>Varadraj Sandip Patil</t>
  </si>
  <si>
    <t>Vishwajeet Sachin More</t>
  </si>
  <si>
    <t>Yashvardhan Sangram Patil</t>
  </si>
  <si>
    <t>Rajveer Dhanaji Shelake</t>
  </si>
  <si>
    <t>Prathamesh Sudhakar Mohite</t>
  </si>
  <si>
    <t>Rudraneel Vijaysinh Jadhav</t>
  </si>
  <si>
    <t>Tina Mohan Choudhari</t>
  </si>
  <si>
    <t>Shruti Shrikant Patil</t>
  </si>
  <si>
    <t>Prachiti Amar Shingade</t>
  </si>
  <si>
    <t>Rajveer Ashish Patil</t>
  </si>
  <si>
    <t>Pratik Baba Musale</t>
  </si>
  <si>
    <t>Vedant Rajendra Gaikwad</t>
  </si>
  <si>
    <t>Om Atul Khutale</t>
  </si>
  <si>
    <t>Ayush Mangesh Yadav</t>
  </si>
  <si>
    <t>Avishkar Nandkumar Jogdand</t>
  </si>
  <si>
    <t>Kartiki Rahul Ghodake</t>
  </si>
  <si>
    <t>Ziyan Amir Inamdar</t>
  </si>
  <si>
    <t>Prajwal Nitin Khot</t>
  </si>
  <si>
    <t>Abhyankar Mansing Khot</t>
  </si>
  <si>
    <t>Rudrapratapsing Tushar Jadhav</t>
  </si>
  <si>
    <t>Samarth Sachin Desai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</si>
</sst>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2"/>
  <sheetViews>
    <sheetView tabSelected="1" workbookViewId="0">
      <pane xSplit="1" topLeftCell="D1" activePane="topRight" state="frozen"/>
      <selection pane="topRight" activeCell="S1" sqref="S1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269540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269541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10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10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269542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269543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269544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269545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269546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10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10</v>
      </c>
      <c r="AH8" s="2" t="s">
        <v>8</v>
      </c>
      <c r="AI8" s="2" t="s">
        <v>8</v>
      </c>
      <c r="AJ8" s="2" t="s">
        <v>8</v>
      </c>
    </row>
    <row r="9" spans="1:53">
      <c r="A9">
        <v>269547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269548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269549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10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269550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269551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269552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10</v>
      </c>
      <c r="S14" s="2" t="s">
        <v>12</v>
      </c>
      <c r="T14" s="2" t="s">
        <v>8</v>
      </c>
      <c r="U14" s="2" t="s">
        <v>10</v>
      </c>
      <c r="V14" s="2" t="s">
        <v>8</v>
      </c>
      <c r="W14" s="2" t="s">
        <v>10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10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269553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10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269554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10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269555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10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269556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10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269557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10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269558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269559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269560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269561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269562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269563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269564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269565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269566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269567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269568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269569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269570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12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269571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269572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269573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269574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269575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269576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12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269577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269578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269579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  <row r="42" spans="1:36">
      <c r="A42">
        <v>269580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12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12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12</v>
      </c>
      <c r="AH42" s="2" t="s">
        <v>8</v>
      </c>
      <c r="AI42" s="2" t="s">
        <v>8</v>
      </c>
      <c r="AJ42" s="2" t="s">
        <v>8</v>
      </c>
    </row>
    <row r="43" spans="1:36">
      <c r="A43">
        <v>269581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12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12</v>
      </c>
      <c r="T43" s="2" t="s">
        <v>8</v>
      </c>
      <c r="U43" s="2" t="s">
        <v>8</v>
      </c>
      <c r="V43" s="2" t="s">
        <v>8</v>
      </c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8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12</v>
      </c>
      <c r="AH43" s="2" t="s">
        <v>8</v>
      </c>
      <c r="AI43" s="2" t="s">
        <v>8</v>
      </c>
      <c r="AJ43" s="2" t="s">
        <v>8</v>
      </c>
    </row>
    <row r="44" spans="1:36">
      <c r="A44">
        <v>269582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12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12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12</v>
      </c>
      <c r="AH44" s="2" t="s">
        <v>8</v>
      </c>
      <c r="AI44" s="2" t="s">
        <v>8</v>
      </c>
      <c r="AJ44" s="2" t="s">
        <v>8</v>
      </c>
    </row>
    <row r="45" spans="1:36">
      <c r="A45">
        <v>269583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12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12</v>
      </c>
      <c r="T45" s="2" t="s">
        <v>8</v>
      </c>
      <c r="U45" s="2" t="s">
        <v>8</v>
      </c>
      <c r="V45" s="2" t="s">
        <v>8</v>
      </c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12</v>
      </c>
      <c r="AH45" s="2" t="s">
        <v>8</v>
      </c>
      <c r="AI45" s="2" t="s">
        <v>8</v>
      </c>
      <c r="AJ45" s="2" t="s">
        <v>8</v>
      </c>
    </row>
    <row r="46" spans="1:36">
      <c r="A46">
        <v>269584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12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12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12</v>
      </c>
      <c r="AH46" s="2" t="s">
        <v>8</v>
      </c>
      <c r="AI46" s="2" t="s">
        <v>8</v>
      </c>
      <c r="AJ46" s="2" t="s">
        <v>8</v>
      </c>
    </row>
    <row r="47" spans="1:36">
      <c r="A47">
        <v>297216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12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12</v>
      </c>
      <c r="T47" s="2" t="s">
        <v>8</v>
      </c>
      <c r="U47" s="2" t="s">
        <v>8</v>
      </c>
      <c r="V47" s="2" t="s">
        <v>8</v>
      </c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12</v>
      </c>
      <c r="AH47" s="2" t="s">
        <v>8</v>
      </c>
      <c r="AI47" s="2" t="s">
        <v>8</v>
      </c>
      <c r="AJ47" s="2" t="s">
        <v>8</v>
      </c>
    </row>
    <row r="48" spans="1:36">
      <c r="A48">
        <v>297227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12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12</v>
      </c>
      <c r="T48" s="2" t="s">
        <v>8</v>
      </c>
      <c r="U48" s="2" t="s">
        <v>8</v>
      </c>
      <c r="V48" s="2" t="s">
        <v>8</v>
      </c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12</v>
      </c>
      <c r="AH48" s="2" t="s">
        <v>8</v>
      </c>
      <c r="AI48" s="2" t="s">
        <v>8</v>
      </c>
      <c r="AJ48" s="2" t="s">
        <v>8</v>
      </c>
    </row>
    <row r="49" spans="1:36">
      <c r="A49">
        <v>297317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12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12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12</v>
      </c>
      <c r="AH49" s="2" t="s">
        <v>8</v>
      </c>
      <c r="AI49" s="2" t="s">
        <v>8</v>
      </c>
      <c r="AJ49" s="2" t="s">
        <v>8</v>
      </c>
    </row>
    <row r="50" spans="1:36">
      <c r="A50">
        <v>297637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2" t="s">
        <v>12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8</v>
      </c>
      <c r="S50" s="2" t="s">
        <v>12</v>
      </c>
      <c r="T50" s="2" t="s">
        <v>8</v>
      </c>
      <c r="U50" s="2" t="s">
        <v>8</v>
      </c>
      <c r="V50" s="2" t="s">
        <v>8</v>
      </c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8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12</v>
      </c>
      <c r="AH50" s="2" t="s">
        <v>8</v>
      </c>
      <c r="AI50" s="2" t="s">
        <v>8</v>
      </c>
      <c r="AJ50" s="2" t="s">
        <v>8</v>
      </c>
    </row>
    <row r="51" spans="1:36">
      <c r="A51">
        <v>299482</v>
      </c>
      <c r="B51" t="s">
        <v>5</v>
      </c>
      <c r="C51" t="s">
        <v>6</v>
      </c>
      <c r="D51">
        <v>50</v>
      </c>
      <c r="E51" t="s">
        <v>59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2" t="s">
        <v>12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12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12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12</v>
      </c>
      <c r="AH51" s="2" t="s">
        <v>8</v>
      </c>
      <c r="AI51" s="2" t="s">
        <v>8</v>
      </c>
      <c r="AJ51" s="2" t="s">
        <v>8</v>
      </c>
    </row>
    <row r="52" spans="1:36">
      <c r="A52">
        <v>299487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2" t="s">
        <v>12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8</v>
      </c>
      <c r="S52" s="2" t="s">
        <v>12</v>
      </c>
      <c r="T52" s="2" t="s">
        <v>8</v>
      </c>
      <c r="U52" s="2" t="s">
        <v>8</v>
      </c>
      <c r="V52" s="2" t="s">
        <v>8</v>
      </c>
      <c r="W52" s="2" t="s">
        <v>8</v>
      </c>
      <c r="X52" s="2" t="s">
        <v>8</v>
      </c>
      <c r="Y52" s="2" t="s">
        <v>8</v>
      </c>
      <c r="Z52" s="2" t="s">
        <v>12</v>
      </c>
      <c r="AA52" s="2" t="s">
        <v>8</v>
      </c>
      <c r="AB52" s="2" t="s">
        <v>8</v>
      </c>
      <c r="AC52" s="2" t="s">
        <v>8</v>
      </c>
      <c r="AD52" s="2" t="s">
        <v>8</v>
      </c>
      <c r="AE52" s="2" t="s">
        <v>8</v>
      </c>
      <c r="AF52" s="2" t="s">
        <v>8</v>
      </c>
      <c r="AG52" s="2" t="s">
        <v>12</v>
      </c>
      <c r="AH52" s="2" t="s">
        <v>8</v>
      </c>
      <c r="AI52" s="2" t="s">
        <v>8</v>
      </c>
      <c r="AJ52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568" yWindow="344" count="158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Hp</cp:lastModifiedBy>
  <dcterms:created xsi:type="dcterms:W3CDTF">2024-02-22T13:55:39Z</dcterms:created>
  <dcterms:modified xsi:type="dcterms:W3CDTF">2024-02-22T14:02:04Z</dcterms:modified>
  <cp:category>Excel</cp:category>
</cp:coreProperties>
</file>