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III-A" sheetId="1" r:id="rId1"/>
  </sheets>
  <definedNames>
    <definedName name="php">'III-A'!$BA$2:$BA$4</definedName>
  </definedNames>
  <calcPr calcId="124519"/>
</workbook>
</file>

<file path=xl/sharedStrings.xml><?xml version="1.0" encoding="utf-8"?>
<sst xmlns="http://schemas.openxmlformats.org/spreadsheetml/2006/main" count="1640" uniqueCount="58">
  <si>
    <t>Student Id</t>
  </si>
  <si>
    <t>Attendance Type</t>
  </si>
  <si>
    <t>classId</t>
  </si>
  <si>
    <t>Roll Number</t>
  </si>
  <si>
    <t>Student</t>
  </si>
  <si>
    <t>DAILY</t>
  </si>
  <si>
    <t>2023M03A</t>
  </si>
  <si>
    <t>Sanskruti Avinash Sawant</t>
  </si>
  <si>
    <t>P</t>
  </si>
  <si>
    <t>Mrunmai Abhijeet Goingade</t>
  </si>
  <si>
    <t>A</t>
  </si>
  <si>
    <t>Sanavi Ganesh Chavan</t>
  </si>
  <si>
    <t>H</t>
  </si>
  <si>
    <t>Arnav Pravin Jadhav</t>
  </si>
  <si>
    <t>Kaustubh Kedarnath Jadhav</t>
  </si>
  <si>
    <t>Swaram Ganesh Patil</t>
  </si>
  <si>
    <t>Swara Vivek Aajmane</t>
  </si>
  <si>
    <t>Adiraj Kishar Sutar</t>
  </si>
  <si>
    <t>Shrijay Annnasahab Hubale</t>
  </si>
  <si>
    <t>Shriraj Bhupesh Dubal</t>
  </si>
  <si>
    <t>Danyanaee Abhijit Gurav</t>
  </si>
  <si>
    <t>Harshal Jitendra Dhumal</t>
  </si>
  <si>
    <t>Sanskar Sandip Dhole</t>
  </si>
  <si>
    <t>Kavya Vivek Ajamane</t>
  </si>
  <si>
    <t>Faiza Abdulazij Shaikh</t>
  </si>
  <si>
    <t>Ranveer Vijay Nikam</t>
  </si>
  <si>
    <t>Govind Arvind Shelar</t>
  </si>
  <si>
    <t>Aarti Gopalraj Shelar</t>
  </si>
  <si>
    <t>Viraj Nitin Kalekar</t>
  </si>
  <si>
    <t>Aarohi Somnath Pujari</t>
  </si>
  <si>
    <t>Aradhya Amol Pawar</t>
  </si>
  <si>
    <t>Vaishnavi Jitendra Yadav</t>
  </si>
  <si>
    <t>Sharavi Abhishek Patil</t>
  </si>
  <si>
    <t>Ketaki Pranay Desai</t>
  </si>
  <si>
    <t>Parth Popat Suryawanshi</t>
  </si>
  <si>
    <t>Swaranjali Sachin Pardeshi</t>
  </si>
  <si>
    <t>Rajvardhan Narayan Deshmukh</t>
  </si>
  <si>
    <t>Shreetej Sagar Thorat</t>
  </si>
  <si>
    <t>Devashish Vijay Yadav</t>
  </si>
  <si>
    <t>Abhaysinh Ramesh Patil</t>
  </si>
  <si>
    <t>Pritesh Prabhakar Mohite</t>
  </si>
  <si>
    <t>Hansika Yashavanth Devadiga</t>
  </si>
  <si>
    <t>Shravani Sandip Patil</t>
  </si>
  <si>
    <t>Shourya Ramesh Kamale</t>
  </si>
  <si>
    <t>Sofiya Anisa Pathan</t>
  </si>
  <si>
    <t>Ishan Sandeep Patil</t>
  </si>
  <si>
    <t>Swaraj Deepak Shirsath</t>
  </si>
  <si>
    <t>Rajveer Shantaram Kakade</t>
  </si>
  <si>
    <t>Arush Suresh Pol</t>
  </si>
  <si>
    <t>Sairaj Prashant Mohite</t>
  </si>
  <si>
    <t>Sarthak  Jayvanth Patil</t>
  </si>
  <si>
    <t>Sarthak Jaywantrao Patil</t>
  </si>
  <si>
    <t>Amruta Santosh Khilari</t>
  </si>
  <si>
    <t>Shivam Bhupal Tawade</t>
  </si>
  <si>
    <t>Harshwardhan Mahesh Patil</t>
  </si>
  <si>
    <t>Vedshri Harshal Patil</t>
  </si>
  <si>
    <t>Shambhavi Sandip Yadav</t>
  </si>
  <si>
    <t>Eshwari Nandkumar Upare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</si>
</sst>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9"/>
  <sheetViews>
    <sheetView tabSelected="1" topLeftCell="A7" workbookViewId="0">
      <pane xSplit="1" topLeftCell="B1" activePane="topRight" state="frozen"/>
      <selection pane="topRight" activeCell="AA16" sqref="AA16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279485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279486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279487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279488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>
      <c r="A6">
        <v>279489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>
      <c r="A7">
        <v>279490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279491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10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>
      <c r="A9">
        <v>279492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279493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>
      <c r="A11">
        <v>279494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>
      <c r="A12">
        <v>279495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>
      <c r="A13">
        <v>279496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>
      <c r="A14">
        <v>279497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279498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>
      <c r="A16">
        <v>279499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10</v>
      </c>
      <c r="AE16" s="2" t="s">
        <v>8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279501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>
      <c r="A18">
        <v>279502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>
      <c r="A19">
        <v>279503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>
      <c r="A20">
        <v>279504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>
      <c r="A21">
        <v>279505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>
      <c r="A22">
        <v>279506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10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10</v>
      </c>
      <c r="AI22" s="2" t="s">
        <v>8</v>
      </c>
      <c r="AJ22" s="2" t="s">
        <v>8</v>
      </c>
    </row>
    <row r="23" spans="1:36">
      <c r="A23">
        <v>279508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>
      <c r="A24">
        <v>279509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>
      <c r="A25">
        <v>279510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>
      <c r="A26">
        <v>279511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>
      <c r="A27">
        <v>279512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>
      <c r="A28">
        <v>279513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>
      <c r="A29">
        <v>279514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12</v>
      </c>
      <c r="AH29" s="2" t="s">
        <v>8</v>
      </c>
      <c r="AI29" s="2" t="s">
        <v>8</v>
      </c>
      <c r="AJ29" s="2" t="s">
        <v>8</v>
      </c>
    </row>
    <row r="30" spans="1:36">
      <c r="A30">
        <v>279515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12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12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12</v>
      </c>
      <c r="AH30" s="2" t="s">
        <v>8</v>
      </c>
      <c r="AI30" s="2" t="s">
        <v>8</v>
      </c>
      <c r="AJ30" s="2" t="s">
        <v>8</v>
      </c>
    </row>
    <row r="31" spans="1:36">
      <c r="A31">
        <v>279516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12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12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8</v>
      </c>
      <c r="AC31" s="2" t="s">
        <v>10</v>
      </c>
      <c r="AD31" s="2" t="s">
        <v>8</v>
      </c>
      <c r="AE31" s="2" t="s">
        <v>8</v>
      </c>
      <c r="AF31" s="2" t="s">
        <v>8</v>
      </c>
      <c r="AG31" s="2" t="s">
        <v>12</v>
      </c>
      <c r="AH31" s="2" t="s">
        <v>8</v>
      </c>
      <c r="AI31" s="2" t="s">
        <v>8</v>
      </c>
      <c r="AJ31" s="2" t="s">
        <v>8</v>
      </c>
    </row>
    <row r="32" spans="1:36">
      <c r="A32">
        <v>279517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12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12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12</v>
      </c>
      <c r="AH32" s="2" t="s">
        <v>8</v>
      </c>
      <c r="AI32" s="2" t="s">
        <v>8</v>
      </c>
      <c r="AJ32" s="2" t="s">
        <v>8</v>
      </c>
    </row>
    <row r="33" spans="1:36">
      <c r="A33">
        <v>279518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12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12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12</v>
      </c>
      <c r="AH33" s="2" t="s">
        <v>8</v>
      </c>
      <c r="AI33" s="2" t="s">
        <v>8</v>
      </c>
      <c r="AJ33" s="2" t="s">
        <v>8</v>
      </c>
    </row>
    <row r="34" spans="1:36">
      <c r="A34">
        <v>279519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12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12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12</v>
      </c>
      <c r="AH34" s="2" t="s">
        <v>8</v>
      </c>
      <c r="AI34" s="2" t="s">
        <v>8</v>
      </c>
      <c r="AJ34" s="2" t="s">
        <v>8</v>
      </c>
    </row>
    <row r="35" spans="1:36">
      <c r="A35">
        <v>279520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12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12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12</v>
      </c>
      <c r="AH35" s="2" t="s">
        <v>8</v>
      </c>
      <c r="AI35" s="2" t="s">
        <v>8</v>
      </c>
      <c r="AJ35" s="2" t="s">
        <v>8</v>
      </c>
    </row>
    <row r="36" spans="1:36">
      <c r="A36">
        <v>279521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12</v>
      </c>
      <c r="M36" s="2" t="s">
        <v>8</v>
      </c>
      <c r="N36" s="2" t="s">
        <v>8</v>
      </c>
      <c r="O36" s="2" t="s">
        <v>10</v>
      </c>
      <c r="P36" s="2" t="s">
        <v>8</v>
      </c>
      <c r="Q36" s="2" t="s">
        <v>8</v>
      </c>
      <c r="R36" s="2" t="s">
        <v>8</v>
      </c>
      <c r="S36" s="2" t="s">
        <v>12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12</v>
      </c>
      <c r="AH36" s="2" t="s">
        <v>8</v>
      </c>
      <c r="AI36" s="2" t="s">
        <v>8</v>
      </c>
      <c r="AJ36" s="2" t="s">
        <v>8</v>
      </c>
    </row>
    <row r="37" spans="1:36">
      <c r="A37">
        <v>279522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12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12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12</v>
      </c>
      <c r="AH37" s="2" t="s">
        <v>8</v>
      </c>
      <c r="AI37" s="2" t="s">
        <v>8</v>
      </c>
      <c r="AJ37" s="2" t="s">
        <v>8</v>
      </c>
    </row>
    <row r="38" spans="1:36">
      <c r="A38">
        <v>279523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12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12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12</v>
      </c>
      <c r="AH38" s="2" t="s">
        <v>8</v>
      </c>
      <c r="AI38" s="2" t="s">
        <v>8</v>
      </c>
      <c r="AJ38" s="2" t="s">
        <v>8</v>
      </c>
    </row>
    <row r="39" spans="1:36">
      <c r="A39">
        <v>279524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12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12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12</v>
      </c>
      <c r="AH39" s="2" t="s">
        <v>8</v>
      </c>
      <c r="AI39" s="2" t="s">
        <v>8</v>
      </c>
      <c r="AJ39" s="2" t="s">
        <v>8</v>
      </c>
    </row>
    <row r="40" spans="1:36">
      <c r="A40">
        <v>279525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12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12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12</v>
      </c>
      <c r="AH40" s="2" t="s">
        <v>8</v>
      </c>
      <c r="AI40" s="2" t="s">
        <v>8</v>
      </c>
      <c r="AJ40" s="2" t="s">
        <v>8</v>
      </c>
    </row>
    <row r="41" spans="1:36">
      <c r="A41">
        <v>279526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12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12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12</v>
      </c>
      <c r="AH41" s="2" t="s">
        <v>8</v>
      </c>
      <c r="AI41" s="2" t="s">
        <v>8</v>
      </c>
      <c r="AJ41" s="2" t="s">
        <v>8</v>
      </c>
    </row>
    <row r="42" spans="1:36">
      <c r="A42">
        <v>297159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12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12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12</v>
      </c>
      <c r="AH42" s="2" t="s">
        <v>8</v>
      </c>
      <c r="AI42" s="2" t="s">
        <v>8</v>
      </c>
      <c r="AJ42" s="2" t="s">
        <v>8</v>
      </c>
    </row>
    <row r="43" spans="1:36">
      <c r="A43">
        <v>297160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12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8</v>
      </c>
      <c r="S43" s="2" t="s">
        <v>12</v>
      </c>
      <c r="T43" s="2" t="s">
        <v>8</v>
      </c>
      <c r="U43" s="2" t="s">
        <v>8</v>
      </c>
      <c r="V43" s="2" t="s">
        <v>8</v>
      </c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8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12</v>
      </c>
      <c r="AH43" s="2" t="s">
        <v>8</v>
      </c>
      <c r="AI43" s="2" t="s">
        <v>8</v>
      </c>
      <c r="AJ43" s="2" t="s">
        <v>8</v>
      </c>
    </row>
    <row r="44" spans="1:36">
      <c r="A44">
        <v>297220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12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8</v>
      </c>
      <c r="S44" s="2" t="s">
        <v>12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12</v>
      </c>
      <c r="AH44" s="2" t="s">
        <v>8</v>
      </c>
      <c r="AI44" s="2" t="s">
        <v>8</v>
      </c>
      <c r="AJ44" s="2" t="s">
        <v>8</v>
      </c>
    </row>
    <row r="45" spans="1:36">
      <c r="A45">
        <v>297934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 t="s">
        <v>8</v>
      </c>
      <c r="L45" s="2" t="s">
        <v>12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8</v>
      </c>
      <c r="S45" s="2" t="s">
        <v>12</v>
      </c>
      <c r="T45" s="2" t="s">
        <v>8</v>
      </c>
      <c r="U45" s="2" t="s">
        <v>8</v>
      </c>
      <c r="V45" s="2" t="s">
        <v>8</v>
      </c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8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12</v>
      </c>
      <c r="AH45" s="2" t="s">
        <v>8</v>
      </c>
      <c r="AI45" s="2" t="s">
        <v>8</v>
      </c>
      <c r="AJ45" s="2" t="s">
        <v>8</v>
      </c>
    </row>
    <row r="46" spans="1:36">
      <c r="A46">
        <v>297995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2" t="s">
        <v>12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8</v>
      </c>
      <c r="S46" s="2" t="s">
        <v>12</v>
      </c>
      <c r="T46" s="2" t="s">
        <v>8</v>
      </c>
      <c r="U46" s="2" t="s">
        <v>8</v>
      </c>
      <c r="V46" s="2" t="s">
        <v>8</v>
      </c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8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12</v>
      </c>
      <c r="AH46" s="2" t="s">
        <v>8</v>
      </c>
      <c r="AI46" s="2" t="s">
        <v>8</v>
      </c>
      <c r="AJ46" s="2" t="s">
        <v>8</v>
      </c>
    </row>
    <row r="47" spans="1:36">
      <c r="A47">
        <v>297998</v>
      </c>
      <c r="B47" t="s">
        <v>5</v>
      </c>
      <c r="C47" t="s">
        <v>6</v>
      </c>
      <c r="D47">
        <v>46</v>
      </c>
      <c r="E47" t="s">
        <v>55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 t="s">
        <v>8</v>
      </c>
      <c r="L47" s="2" t="s">
        <v>12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 t="s">
        <v>8</v>
      </c>
      <c r="S47" s="2" t="s">
        <v>12</v>
      </c>
      <c r="T47" s="2" t="s">
        <v>8</v>
      </c>
      <c r="U47" s="2" t="s">
        <v>8</v>
      </c>
      <c r="V47" s="2" t="s">
        <v>8</v>
      </c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8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12</v>
      </c>
      <c r="AH47" s="2" t="s">
        <v>8</v>
      </c>
      <c r="AI47" s="2" t="s">
        <v>8</v>
      </c>
      <c r="AJ47" s="2" t="s">
        <v>8</v>
      </c>
    </row>
    <row r="48" spans="1:36">
      <c r="A48">
        <v>308992</v>
      </c>
      <c r="B48" t="s">
        <v>5</v>
      </c>
      <c r="C48" t="s">
        <v>6</v>
      </c>
      <c r="D48">
        <v>47</v>
      </c>
      <c r="E48" t="s">
        <v>56</v>
      </c>
      <c r="F48" s="2" t="s">
        <v>8</v>
      </c>
      <c r="G48" s="2" t="s">
        <v>8</v>
      </c>
      <c r="H48" s="2" t="s">
        <v>8</v>
      </c>
      <c r="I48" s="2" t="s">
        <v>8</v>
      </c>
      <c r="J48" s="2" t="s">
        <v>8</v>
      </c>
      <c r="K48" s="2" t="s">
        <v>8</v>
      </c>
      <c r="L48" s="2" t="s">
        <v>12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8</v>
      </c>
      <c r="S48" s="2" t="s">
        <v>12</v>
      </c>
      <c r="T48" s="2" t="s">
        <v>8</v>
      </c>
      <c r="U48" s="2" t="s">
        <v>8</v>
      </c>
      <c r="V48" s="2" t="s">
        <v>8</v>
      </c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8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12</v>
      </c>
      <c r="AH48" s="2" t="s">
        <v>8</v>
      </c>
      <c r="AI48" s="2" t="s">
        <v>8</v>
      </c>
      <c r="AJ48" s="2" t="s">
        <v>8</v>
      </c>
    </row>
    <row r="49" spans="1:36">
      <c r="A49">
        <v>308995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12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 t="s">
        <v>8</v>
      </c>
      <c r="S49" s="2" t="s">
        <v>12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12</v>
      </c>
      <c r="AH49" s="2" t="s">
        <v>8</v>
      </c>
      <c r="AI49" s="2" t="s">
        <v>8</v>
      </c>
      <c r="AJ49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RM</cp:lastModifiedBy>
  <dcterms:created xsi:type="dcterms:W3CDTF">2024-02-22T13:40:04Z</dcterms:created>
  <dcterms:modified xsi:type="dcterms:W3CDTF">2024-02-22T13:41:09Z</dcterms:modified>
  <cp:category>Excel</cp:category>
</cp:coreProperties>
</file>