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<sst xmlns="http://schemas.openxmlformats.org/spreadsheetml/2006/main" count="1448" uniqueCount="683">
  <si>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</si>
  <si>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</si>
  <si>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</si>
  <si>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</si>
  <si>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</si>
  <si>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</si>
  <si>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</si>
  <si>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</si>
  <si>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</si>
  <si>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</si>
  <si>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</si>
  <si>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</si>
  <si>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</si>
  <si>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</si>
  <si>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</si>
  <si>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</si>
  <si>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</si>
  <si>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</si>
  <si>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</si>
  <si>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</si>
  <si>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</si>
  <si>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</si>
  <si>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</si>
  <si>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</si>
  <si>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</si>
  <si>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</si>
  <si>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</si>
  <si>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</si>
  <si>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</si>
  <si>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</si>
  <si>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</si>
  <si>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</si>
  <si>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</si>
  <si>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</si>
  <si>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</si>
  <si>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</si>
  <si>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</si>
  <si>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</si>
  <si>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</si>
  <si>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</si>
  <si>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</si>
  <si>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</si>
  <si>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</si>
  <si>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</si>
  <si>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</si>
  <si>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</si>
  <si>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</si>
  <si>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</si>
  <si>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</si>
  <si>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</si>
  <si>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</si>
  <si>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</si>
  <si>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</si>
  <si>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</si>
  <si>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</si>
  <si>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</si>
  <si>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</si>
  <si>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</si>
  <si>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</si>
  <si>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</si>
  <si>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</si>
  <si>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</si>
  <si>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</si>
  <si>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</si>
  <si>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</si>
  <si>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</si>
  <si>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</si>
  <si>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</si>
  <si>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</si>
  <si>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</si>
  <si>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</si>
  <si>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</si>
  <si>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</si>
  <si>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</si>
  <si>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</si>
  <si>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</si>
  <si>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</si>
  <si>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</si>
  <si>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</si>
  <si>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</si>
  <si>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</si>
  <si>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</si>
  <si>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</si>
  <si>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</si>
  <si>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</si>
  <si>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</si>
  <si>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</si>
  <si>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</si>
  <si>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</si>
  <si>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</si>
  <si>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</si>
  <si>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</si>
  <si>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</si>
  <si>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</si>
  <si>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</si>
  <si>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</si>
  <si>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</si>
  <si>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</si>
  <si>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</si>
  <si>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</si>
  <si>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</si>
  <si>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</si>
  <si>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</si>
  <si>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</si>
  <si>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</si>
  <si>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</si>
  <si>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</si>
  <si>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</si>
  <si>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</si>
  <si>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</si>
  <si>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</si>
  <si>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</si>
  <si>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</si>
  <si>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</si>
  <si>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</si>
  <si>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</si>
  <si>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</si>
  <si>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</si>
  <si>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</si>
  <si>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</si>
  <si>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</si>
  <si>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</si>
  <si>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</si>
  <si>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</si>
  <si>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</si>
  <si>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</si>
  <si>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</si>
  <si>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</si>
  <si>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</si>
  <si>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</si>
  <si>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</si>
  <si>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</si>
  <si>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</si>
  <si>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</si>
  <si>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</si>
  <si>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</si>
  <si>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</si>
  <si>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</si>
  <si>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</si>
  <si>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</si>
  <si>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</si>
  <si>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</si>
  <si>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</si>
  <si>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</si>
  <si>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</si>
  <si>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</si>
  <si>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</si>
  <si>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</si>
  <si>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</si>
  <si>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</si>
  <si>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</si>
  <si>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</si>
  <si>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</si>
  <si>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</si>
  <si>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</si>
  <si>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</si>
  <si>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</si>
  <si>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</si>
  <si>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</si>
  <si>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</si>
  <si>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</si>
  <si>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</si>
  <si>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</si>
  <si>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</si>
  <si>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</si>
  <si>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</si>
  <si>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</si>
  <si>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</si>
  <si>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</si>
  <si>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</si>
  <si>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</si>
  <si>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</si>
  <si>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</si>
  <si>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</si>
  <si>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</si>
  <si>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</si>
  <si>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</si>
  <si>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</si>
  <si>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</si>
  <si>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</si>
  <si>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</si>
  <si>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</si>
  <si>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</si>
  <si>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</si>
  <si>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</si>
  <si>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</si>
  <si>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</si>
  <si>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</si>
  <si>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</si>
  <si>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</si>
  <si>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</si>
  <si>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</si>
  <si>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</si>
  <si>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</si>
  <si>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</si>
  <si>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</si>
  <si>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</si>
  <si>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</si>
  <si>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</si>
  <si>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</si>
  <si>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</si>
  <si>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</si>
  <si>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</si>
  <si>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</si>
  <si>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</si>
  <si>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</si>
  <si>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</si>
  <si>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</si>
  <si>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</si>
  <si>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</si>
  <si>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</si>
  <si>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</si>
  <si>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</si>
  <si>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</si>
  <si>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</si>
  <si>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</si>
  <si>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</si>
  <si>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</si>
  <si>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</si>
  <si>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</si>
  <si>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</si>
  <si>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</si>
  <si>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</si>
  <si>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</si>
  <si>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</si>
  <si>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</si>
  <si>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</si>
  <si>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</si>
  <si>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</si>
  <si>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</si>
  <si>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</si>
  <si>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</si>
  <si>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</si>
  <si>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</si>
  <si>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</si>
  <si>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</si>
  <si>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</si>
  <si>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</si>
  <si>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</si>
  <si>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</si>
  <si>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</si>
  <si>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</si>
  <si>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</si>
  <si>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</si>
  <si>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</si>
  <si>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</si>
  <si>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</si>
  <si>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</si>
  <si>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</si>
  <si>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</si>
  <si>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</si>
  <si>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</si>
  <si>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</si>
  <si>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</si>
  <si>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</si>
  <si>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</si>
  <si>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</si>
  <si>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</si>
  <si>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</si>
  <si>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</si>
  <si>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</si>
  <si>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</si>
  <si>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</si>
  <si>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Abhilasha</t>
  </si>
  <si>
    <t>Dhanaji</t>
  </si>
  <si>
    <t>Damame</t>
  </si>
  <si>
    <t>Bhavana</t>
  </si>
  <si>
    <t>Chogaram</t>
  </si>
  <si>
    <t>Chaudhari</t>
  </si>
  <si>
    <t>Manasvi</t>
  </si>
  <si>
    <t>Mohan</t>
  </si>
  <si>
    <t>Patil</t>
  </si>
  <si>
    <t>Priyanka</t>
  </si>
  <si>
    <t>Satish</t>
  </si>
  <si>
    <t>lngale</t>
  </si>
  <si>
    <t>Rajnandini</t>
  </si>
  <si>
    <t>Shankar</t>
  </si>
  <si>
    <t>Todkar</t>
  </si>
  <si>
    <t>Rohini</t>
  </si>
  <si>
    <t xml:space="preserve">Vikas </t>
  </si>
  <si>
    <t>Choube</t>
  </si>
  <si>
    <t>Sakshi</t>
  </si>
  <si>
    <t>Sunil</t>
  </si>
  <si>
    <t>Sharvari</t>
  </si>
  <si>
    <t>Amol</t>
  </si>
  <si>
    <t>Siddhi</t>
  </si>
  <si>
    <t>Mahesh</t>
  </si>
  <si>
    <t>Vishal</t>
  </si>
  <si>
    <t>Mali</t>
  </si>
  <si>
    <t>Aditya</t>
  </si>
  <si>
    <t>Vinayak</t>
  </si>
  <si>
    <t>Chavan</t>
  </si>
  <si>
    <t>Kore</t>
  </si>
  <si>
    <t>Aryan</t>
  </si>
  <si>
    <t xml:space="preserve">Suryakant </t>
  </si>
  <si>
    <t>Vijay</t>
  </si>
  <si>
    <t>Dongale</t>
  </si>
  <si>
    <t>Ayush</t>
  </si>
  <si>
    <t>Babaso</t>
  </si>
  <si>
    <t>Dhairyasheel</t>
  </si>
  <si>
    <t>Vikramsinh</t>
  </si>
  <si>
    <t>Naik</t>
  </si>
  <si>
    <t>Harshad</t>
  </si>
  <si>
    <t>Ramchandra</t>
  </si>
  <si>
    <t>Harshvardhan</t>
  </si>
  <si>
    <t>Vikas</t>
  </si>
  <si>
    <t>Shelake</t>
  </si>
  <si>
    <t>Rajveer</t>
  </si>
  <si>
    <t>Sandip</t>
  </si>
  <si>
    <t>Ranveer</t>
  </si>
  <si>
    <t>Amit</t>
  </si>
  <si>
    <t xml:space="preserve">Malgunde </t>
  </si>
  <si>
    <t>Rudra</t>
  </si>
  <si>
    <t xml:space="preserve">Mahesh </t>
  </si>
  <si>
    <t>Shinde</t>
  </si>
  <si>
    <t>Rudrapratap</t>
  </si>
  <si>
    <t>Rohit</t>
  </si>
  <si>
    <t>Suryavanshi</t>
  </si>
  <si>
    <t>Sairaj</t>
  </si>
  <si>
    <t>kathapurkar</t>
  </si>
  <si>
    <t>Samarth</t>
  </si>
  <si>
    <t>Somnath</t>
  </si>
  <si>
    <t>Salunkhe</t>
  </si>
  <si>
    <t>Vanare</t>
  </si>
  <si>
    <t>Shivkedar</t>
  </si>
  <si>
    <t>Kiran</t>
  </si>
  <si>
    <t>Mane</t>
  </si>
  <si>
    <t>Shreyash</t>
  </si>
  <si>
    <t>Sandeep</t>
  </si>
  <si>
    <t>Shahaji</t>
  </si>
  <si>
    <t>Soham</t>
  </si>
  <si>
    <t>Dilip</t>
  </si>
  <si>
    <t>Walawade</t>
  </si>
  <si>
    <t>Varadraj</t>
  </si>
  <si>
    <t>Sachin</t>
  </si>
  <si>
    <t>More</t>
  </si>
  <si>
    <t>Vishwajeet</t>
  </si>
  <si>
    <t>Yashvardhan</t>
  </si>
  <si>
    <t>Sangram</t>
  </si>
  <si>
    <t>Dhanaaji</t>
  </si>
  <si>
    <t xml:space="preserve">Shelake </t>
  </si>
  <si>
    <t>Prathamesh</t>
  </si>
  <si>
    <t>Sudhakar</t>
  </si>
  <si>
    <t>Mohite</t>
  </si>
  <si>
    <t>Rudraneel</t>
  </si>
  <si>
    <t>Vijaysinh</t>
  </si>
  <si>
    <t xml:space="preserve">Jadhav </t>
  </si>
  <si>
    <t>Tina</t>
  </si>
  <si>
    <t xml:space="preserve">Mohan </t>
  </si>
  <si>
    <t xml:space="preserve">Choudhari </t>
  </si>
  <si>
    <t xml:space="preserve">Shruti </t>
  </si>
  <si>
    <t xml:space="preserve">Shrikant </t>
  </si>
  <si>
    <t xml:space="preserve">Patil </t>
  </si>
  <si>
    <t>Prachiti</t>
  </si>
  <si>
    <t xml:space="preserve">Amar </t>
  </si>
  <si>
    <t>Shingade</t>
  </si>
  <si>
    <t xml:space="preserve">Rajveer </t>
  </si>
  <si>
    <t xml:space="preserve">Ashish </t>
  </si>
  <si>
    <t xml:space="preserve">Pratik </t>
  </si>
  <si>
    <t>Baba</t>
  </si>
  <si>
    <t>Musale</t>
  </si>
  <si>
    <t xml:space="preserve">Vedant </t>
  </si>
  <si>
    <t xml:space="preserve">Rajendra </t>
  </si>
  <si>
    <t xml:space="preserve">Gaikwad </t>
  </si>
  <si>
    <t>Om</t>
  </si>
  <si>
    <t>Atul</t>
  </si>
  <si>
    <t>Khutale</t>
  </si>
  <si>
    <t xml:space="preserve">Aayush </t>
  </si>
  <si>
    <t xml:space="preserve">Mangesh </t>
  </si>
  <si>
    <t xml:space="preserve">Yadav </t>
  </si>
  <si>
    <t xml:space="preserve">Avishkar </t>
  </si>
  <si>
    <t xml:space="preserve">Nandkumar </t>
  </si>
  <si>
    <t>Jogdand</t>
  </si>
  <si>
    <t xml:space="preserve">Female </t>
  </si>
  <si>
    <t xml:space="preserve">Hindu </t>
  </si>
  <si>
    <t xml:space="preserve">General </t>
  </si>
  <si>
    <t>Maratha</t>
  </si>
  <si>
    <t>Kalambi</t>
  </si>
  <si>
    <t xml:space="preserve">Maratha </t>
  </si>
  <si>
    <t>Male</t>
  </si>
  <si>
    <t xml:space="preserve">Lingayat </t>
  </si>
  <si>
    <t>Vani</t>
  </si>
  <si>
    <t xml:space="preserve">Dhangar </t>
  </si>
  <si>
    <t>Teli</t>
  </si>
  <si>
    <t>Vadar</t>
  </si>
  <si>
    <t xml:space="preserve">Kunbi
</t>
  </si>
  <si>
    <t>Kolathi</t>
  </si>
  <si>
    <t xml:space="preserve">Male </t>
  </si>
  <si>
    <t>2010-12-14</t>
  </si>
  <si>
    <t>2011-02-28</t>
  </si>
  <si>
    <t>2011-10-07</t>
  </si>
  <si>
    <t>2011-08-15</t>
  </si>
  <si>
    <t>2011-01-26</t>
  </si>
  <si>
    <t>2011-10-04</t>
  </si>
  <si>
    <t>2011-05-15</t>
  </si>
  <si>
    <t>2010-12-18</t>
  </si>
  <si>
    <t>2011-01-09</t>
  </si>
  <si>
    <t>2011-07-18</t>
  </si>
  <si>
    <t>2011-12-16</t>
  </si>
  <si>
    <t>2011-06-20</t>
  </si>
  <si>
    <t>2010-12-29</t>
  </si>
  <si>
    <t>2011-08-20</t>
  </si>
  <si>
    <t>2010-03-09</t>
  </si>
  <si>
    <t>2010-12-15</t>
  </si>
  <si>
    <t>2012-10-04</t>
  </si>
  <si>
    <t>2011-07-08</t>
  </si>
  <si>
    <t>2011-04-14</t>
  </si>
  <si>
    <t>2009-08-14</t>
  </si>
  <si>
    <t>2011-04-07</t>
  </si>
  <si>
    <t>2011-04-16</t>
  </si>
  <si>
    <t>2011-03-27</t>
  </si>
  <si>
    <t>2010-08-10</t>
  </si>
  <si>
    <t>2011-07-06</t>
  </si>
  <si>
    <t>2011-02-22</t>
  </si>
  <si>
    <t>2011-02-11</t>
  </si>
  <si>
    <t>2011-05-08</t>
  </si>
  <si>
    <t>2011-06-15</t>
  </si>
  <si>
    <t>2009-12-21</t>
  </si>
  <si>
    <t>2010-08-22</t>
  </si>
  <si>
    <t>2011-01-06</t>
  </si>
  <si>
    <t>2011-02-12</t>
  </si>
  <si>
    <t>2011-08-30</t>
  </si>
  <si>
    <t>2010-09-22</t>
  </si>
  <si>
    <t>2010-11-27</t>
  </si>
  <si>
    <t>2012-03-31</t>
  </si>
  <si>
    <t>2011-07-07</t>
  </si>
  <si>
    <t>2011-08-03</t>
  </si>
  <si>
    <t>2011-03-07</t>
  </si>
  <si>
    <t>824799353590</t>
  </si>
  <si>
    <t xml:space="preserve">Dhanaji </t>
  </si>
  <si>
    <t>Tanajl</t>
  </si>
  <si>
    <t xml:space="preserve">Damame </t>
  </si>
  <si>
    <t>214459509660</t>
  </si>
  <si>
    <t xml:space="preserve">Chogaram </t>
  </si>
  <si>
    <t>Sonaji</t>
  </si>
  <si>
    <t xml:space="preserve">Chaudhari </t>
  </si>
  <si>
    <t>987347313364</t>
  </si>
  <si>
    <t>Rangrao</t>
  </si>
  <si>
    <t>608132102732</t>
  </si>
  <si>
    <t>Baban</t>
  </si>
  <si>
    <t xml:space="preserve">Ingale </t>
  </si>
  <si>
    <t>553551760251</t>
  </si>
  <si>
    <t xml:space="preserve">Shankar </t>
  </si>
  <si>
    <t xml:space="preserve">Bhimrao </t>
  </si>
  <si>
    <t xml:space="preserve">Todkar </t>
  </si>
  <si>
    <t>Chaube</t>
  </si>
  <si>
    <t xml:space="preserve">Sunil </t>
  </si>
  <si>
    <t>490068287377</t>
  </si>
  <si>
    <t xml:space="preserve">Amol </t>
  </si>
  <si>
    <t xml:space="preserve">Jaywant </t>
  </si>
  <si>
    <t>785308882937</t>
  </si>
  <si>
    <t>Shivaji</t>
  </si>
  <si>
    <t>500798963642</t>
  </si>
  <si>
    <t xml:space="preserve">Vishal </t>
  </si>
  <si>
    <t xml:space="preserve">Ganpati </t>
  </si>
  <si>
    <t xml:space="preserve">Mali </t>
  </si>
  <si>
    <t>510843842139</t>
  </si>
  <si>
    <t xml:space="preserve">Vinayak </t>
  </si>
  <si>
    <t xml:space="preserve">Dattatray </t>
  </si>
  <si>
    <t xml:space="preserve">Chavan </t>
  </si>
  <si>
    <t>586756249803</t>
  </si>
  <si>
    <t xml:space="preserve">Mahadev </t>
  </si>
  <si>
    <t>668560700704</t>
  </si>
  <si>
    <t xml:space="preserve">Vijay </t>
  </si>
  <si>
    <t xml:space="preserve">Madhukar </t>
  </si>
  <si>
    <t xml:space="preserve">Dongale </t>
  </si>
  <si>
    <t>414118045712</t>
  </si>
  <si>
    <t xml:space="preserve">Babaso </t>
  </si>
  <si>
    <t>Shamrao</t>
  </si>
  <si>
    <t>967394777472</t>
  </si>
  <si>
    <t xml:space="preserve">Vikramsinh </t>
  </si>
  <si>
    <t xml:space="preserve">Vijaysinh </t>
  </si>
  <si>
    <t>768305686731</t>
  </si>
  <si>
    <t xml:space="preserve">Ramchandra </t>
  </si>
  <si>
    <t>Balaso</t>
  </si>
  <si>
    <t>814890705267</t>
  </si>
  <si>
    <t xml:space="preserve">Sandip </t>
  </si>
  <si>
    <t>731387564018</t>
  </si>
  <si>
    <t>Anandrao</t>
  </si>
  <si>
    <t>694298241234</t>
  </si>
  <si>
    <t xml:space="preserve">Dinkar </t>
  </si>
  <si>
    <t xml:space="preserve">Shinde </t>
  </si>
  <si>
    <t>553104810517</t>
  </si>
  <si>
    <t xml:space="preserve">Rohit </t>
  </si>
  <si>
    <t xml:space="preserve">Shivaji </t>
  </si>
  <si>
    <t xml:space="preserve">Suryavanshi </t>
  </si>
  <si>
    <t>735833467561</t>
  </si>
  <si>
    <t xml:space="preserve">Balkrishna </t>
  </si>
  <si>
    <t xml:space="preserve">Kathapurkar </t>
  </si>
  <si>
    <t>325771046303</t>
  </si>
  <si>
    <t xml:space="preserve">Somnath </t>
  </si>
  <si>
    <t xml:space="preserve">Jagannath </t>
  </si>
  <si>
    <t xml:space="preserve">Salunkhe </t>
  </si>
  <si>
    <t>389943639736</t>
  </si>
  <si>
    <t xml:space="preserve">Anandrao </t>
  </si>
  <si>
    <t>770016127079</t>
  </si>
  <si>
    <t xml:space="preserve">Kiran </t>
  </si>
  <si>
    <t>Hinurao</t>
  </si>
  <si>
    <t>553109597467</t>
  </si>
  <si>
    <t xml:space="preserve">Sandeep </t>
  </si>
  <si>
    <t xml:space="preserve">Babasaheb </t>
  </si>
  <si>
    <t>558376572074</t>
  </si>
  <si>
    <t>Shahajit</t>
  </si>
  <si>
    <t xml:space="preserve">Rajaram </t>
  </si>
  <si>
    <t>967400900314</t>
  </si>
  <si>
    <t xml:space="preserve">Dilip </t>
  </si>
  <si>
    <t xml:space="preserve">Walawade </t>
  </si>
  <si>
    <t>768105752543</t>
  </si>
  <si>
    <t xml:space="preserve">Sachin </t>
  </si>
  <si>
    <t>Hanamant</t>
  </si>
  <si>
    <t>736212764613</t>
  </si>
  <si>
    <t xml:space="preserve">Vilasrao </t>
  </si>
  <si>
    <t>250167969706</t>
  </si>
  <si>
    <t xml:space="preserve">More </t>
  </si>
  <si>
    <t xml:space="preserve">Sangram </t>
  </si>
  <si>
    <t xml:space="preserve">Baburao </t>
  </si>
  <si>
    <t xml:space="preserve">Dhanani </t>
  </si>
  <si>
    <t>998430745408</t>
  </si>
  <si>
    <t xml:space="preserve">Sudhakar </t>
  </si>
  <si>
    <t>491238332751</t>
  </si>
  <si>
    <t>Begaram</t>
  </si>
  <si>
    <t>515917744165</t>
  </si>
  <si>
    <t>581169849174</t>
  </si>
  <si>
    <t xml:space="preserve">Shingade </t>
  </si>
  <si>
    <t>640993975114</t>
  </si>
  <si>
    <t>Hindurao</t>
  </si>
  <si>
    <t>800177554553</t>
  </si>
  <si>
    <t>Umrao</t>
  </si>
  <si>
    <t>928845783867</t>
  </si>
  <si>
    <t xml:space="preserve">Laxman </t>
  </si>
  <si>
    <t xml:space="preserve">Farmer </t>
  </si>
  <si>
    <t xml:space="preserve">Business </t>
  </si>
  <si>
    <t xml:space="preserve">Service </t>
  </si>
  <si>
    <t xml:space="preserve">Doctor </t>
  </si>
  <si>
    <t xml:space="preserve">service </t>
  </si>
  <si>
    <t xml:space="preserve">Vidya </t>
  </si>
  <si>
    <t>Kanak</t>
  </si>
  <si>
    <t xml:space="preserve">Sujata </t>
  </si>
  <si>
    <t xml:space="preserve">Vaishali </t>
  </si>
  <si>
    <t xml:space="preserve">Satish </t>
  </si>
  <si>
    <t xml:space="preserve">Megha </t>
  </si>
  <si>
    <t>Ashalata</t>
  </si>
  <si>
    <t xml:space="preserve">Chaube </t>
  </si>
  <si>
    <t xml:space="preserve">Sangita </t>
  </si>
  <si>
    <t>Bharati</t>
  </si>
  <si>
    <t xml:space="preserve">Swati </t>
  </si>
  <si>
    <t>Savita</t>
  </si>
  <si>
    <t xml:space="preserve">Savita </t>
  </si>
  <si>
    <t>Manjiri</t>
  </si>
  <si>
    <t xml:space="preserve">Kore </t>
  </si>
  <si>
    <t xml:space="preserve">Jayashree </t>
  </si>
  <si>
    <t xml:space="preserve">Usha </t>
  </si>
  <si>
    <t xml:space="preserve">Gayatri </t>
  </si>
  <si>
    <t xml:space="preserve">Naik </t>
  </si>
  <si>
    <t>Madhura</t>
  </si>
  <si>
    <t xml:space="preserve">Supriya </t>
  </si>
  <si>
    <t>Himani</t>
  </si>
  <si>
    <t xml:space="preserve">Amit </t>
  </si>
  <si>
    <t xml:space="preserve">Madhuri </t>
  </si>
  <si>
    <t>Mayuri</t>
  </si>
  <si>
    <t xml:space="preserve">Shweta </t>
  </si>
  <si>
    <t>Veena</t>
  </si>
  <si>
    <t xml:space="preserve">Seema </t>
  </si>
  <si>
    <t xml:space="preserve">Vanare </t>
  </si>
  <si>
    <t xml:space="preserve">Priyanka </t>
  </si>
  <si>
    <t>Smita</t>
  </si>
  <si>
    <t xml:space="preserve">Rohini </t>
  </si>
  <si>
    <t xml:space="preserve">Shahajit </t>
  </si>
  <si>
    <t xml:space="preserve">Dipali </t>
  </si>
  <si>
    <t>Deepali</t>
  </si>
  <si>
    <t>Jyoshna</t>
  </si>
  <si>
    <t xml:space="preserve">Siddhi </t>
  </si>
  <si>
    <t>Jaladhara</t>
  </si>
  <si>
    <t xml:space="preserve">Pallavi </t>
  </si>
  <si>
    <t xml:space="preserve">Mohite </t>
  </si>
  <si>
    <t>Bhavari</t>
  </si>
  <si>
    <t>Jinal</t>
  </si>
  <si>
    <t xml:space="preserve">Archana </t>
  </si>
  <si>
    <t xml:space="preserve">Jayashri </t>
  </si>
  <si>
    <t xml:space="preserve">Varsha </t>
  </si>
  <si>
    <t xml:space="preserve">Musale </t>
  </si>
  <si>
    <t>2,50,000</t>
  </si>
  <si>
    <t>3,25,000</t>
  </si>
  <si>
    <t>2017273509098540018</t>
  </si>
  <si>
    <t>2017273509098270041</t>
  </si>
  <si>
    <t>2017273509042050006</t>
  </si>
  <si>
    <t>2017273102202080022</t>
  </si>
  <si>
    <t>2017273102131060027</t>
  </si>
  <si>
    <t>2017273509042050007</t>
  </si>
  <si>
    <t>2017273102203100030</t>
  </si>
  <si>
    <t>2017273509042050008</t>
  </si>
  <si>
    <t>2017273509098530053</t>
  </si>
  <si>
    <t>2017273509098390031</t>
  </si>
  <si>
    <t>2017272110072040015</t>
  </si>
  <si>
    <t>2017273509042050012</t>
  </si>
  <si>
    <t>2017273509042050002</t>
  </si>
  <si>
    <t>2017272408174200387</t>
  </si>
  <si>
    <t>2017273507077030028</t>
  </si>
  <si>
    <t>2017273509098390016</t>
  </si>
  <si>
    <t>2017273509042050003</t>
  </si>
  <si>
    <t>2017273509042050004</t>
  </si>
  <si>
    <t>2017273509042050005</t>
  </si>
  <si>
    <t>2016273509098530050</t>
  </si>
  <si>
    <t>2017273102202080044</t>
  </si>
  <si>
    <t>2017273402004160017</t>
  </si>
  <si>
    <t>2022273509042050031</t>
  </si>
  <si>
    <t>2017273509042050025</t>
  </si>
  <si>
    <t>2017273509042050018</t>
  </si>
  <si>
    <t>2017273509001160015</t>
  </si>
  <si>
    <t>2017273509042050028</t>
  </si>
  <si>
    <t>2017273507132150062</t>
  </si>
  <si>
    <t>2017273509042050019</t>
  </si>
  <si>
    <t>2021273505037090008</t>
  </si>
  <si>
    <t>2017273402033050010</t>
  </si>
  <si>
    <t>2017273506038210074</t>
  </si>
  <si>
    <t>2017273102038110140</t>
  </si>
  <si>
    <t>No</t>
  </si>
  <si>
    <t>At post - Bahe</t>
  </si>
  <si>
    <t xml:space="preserve">Tal- Walwa Dist. Sangli </t>
  </si>
  <si>
    <t xml:space="preserve">At post - Islampur </t>
  </si>
  <si>
    <t xml:space="preserve">At post - Narsinhpur </t>
  </si>
  <si>
    <t xml:space="preserve">At post - Tambave </t>
  </si>
  <si>
    <t>At post - Retharefactory</t>
  </si>
  <si>
    <t xml:space="preserve">Tal. Karad Dist . Sangli </t>
  </si>
  <si>
    <t>At post - Rethare Dharan</t>
  </si>
  <si>
    <t xml:space="preserve">Tal-  Walwa Dist. Sangli </t>
  </si>
  <si>
    <t xml:space="preserve">At post - Rethare Dharan </t>
  </si>
  <si>
    <t>At post - Shirala</t>
  </si>
  <si>
    <t xml:space="preserve">Tal- Shirala Dist. Sangli </t>
  </si>
  <si>
    <t>At post - Walwa</t>
  </si>
  <si>
    <t>At post - Shirate</t>
  </si>
  <si>
    <t xml:space="preserve">At post - Panvel </t>
  </si>
  <si>
    <t xml:space="preserve">At post - Shirala </t>
  </si>
  <si>
    <t>At post - Nerle</t>
  </si>
  <si>
    <t>At post - Kameri</t>
  </si>
  <si>
    <t>At post - Ladegaon</t>
  </si>
  <si>
    <t xml:space="preserve">At post - lslampur </t>
  </si>
  <si>
    <t>At post - Dhotrewadi</t>
  </si>
  <si>
    <t>At post - Yedenipani</t>
  </si>
  <si>
    <t>At post - Tandulwadi</t>
  </si>
  <si>
    <t>At post - Palus</t>
  </si>
  <si>
    <t>Tal -Palus Dist-Sangli</t>
  </si>
  <si>
    <t>At post - Wathar</t>
  </si>
  <si>
    <t>Tal- Karad Dist -Satara</t>
  </si>
  <si>
    <t>At post - Rethare Harnaksha</t>
  </si>
  <si>
    <t>At post -Ramanandnagar</t>
  </si>
  <si>
    <t>At post - Rethare Budruk</t>
  </si>
  <si>
    <t>At post - Umbraj</t>
  </si>
  <si>
    <t>At post - Ozarde</t>
  </si>
  <si>
    <t>At post - Nade</t>
  </si>
  <si>
    <t>Tal.-Patan Dist . Satara</t>
  </si>
  <si>
    <t>At post - Padasthal</t>
  </si>
  <si>
    <t>Tal . Indapur, Dist . Pune</t>
  </si>
  <si>
    <t>At post -  Chinchner Nimb</t>
  </si>
  <si>
    <t>Tal. Satara Dist. Satara</t>
  </si>
  <si>
    <t>At post -</t>
  </si>
  <si>
    <t xml:space="preserve">Kolhapur </t>
  </si>
  <si>
    <t xml:space="preserve">Marathi </t>
  </si>
  <si>
    <t>Rajaram Bapu Patil military School and sports academy Islampur</t>
  </si>
  <si>
    <t>At post - Islampur Tal. -Walwa Dist.- Sangli</t>
  </si>
  <si>
    <t xml:space="preserve">Islampur </t>
  </si>
  <si>
    <t xml:space="preserve">Tasgaon </t>
  </si>
  <si>
    <t xml:space="preserve">Shirala </t>
  </si>
  <si>
    <t>Kavathe Mahankal</t>
  </si>
  <si>
    <t>Shindewadi</t>
  </si>
  <si>
    <t>Karad</t>
  </si>
  <si>
    <t xml:space="preserve">Sangli </t>
  </si>
  <si>
    <t xml:space="preserve">Tandulwadi </t>
  </si>
  <si>
    <t xml:space="preserve">Kameri </t>
  </si>
  <si>
    <t xml:space="preserve">Rajasthan </t>
  </si>
  <si>
    <t>Mushky Turtle International School, Jaipur, Rajasthan.</t>
  </si>
  <si>
    <t>At post - Jaipur , Rajasthan.</t>
  </si>
  <si>
    <t>Vidya Niketan English Medium School, Kapuskhed Naka</t>
  </si>
  <si>
    <t>At post - Kapuskhed Tal. -Walwa Dist.- Sangli</t>
  </si>
  <si>
    <t xml:space="preserve">Satara </t>
  </si>
  <si>
    <t>Shivajirao Desai Vidyalay Sonawade .</t>
  </si>
  <si>
    <t xml:space="preserve">At post - Sonawade Tal. Patan Dist. Satara </t>
  </si>
  <si>
    <t xml:space="preserve">Padasthal </t>
  </si>
  <si>
    <t xml:space="preserve">Eta Public School, Indapur </t>
  </si>
  <si>
    <t xml:space="preserve">At post - Indapur Dist . Pune </t>
  </si>
  <si>
    <t xml:space="preserve">Someshwar </t>
  </si>
  <si>
    <t xml:space="preserve">Universal Knowledge School </t>
  </si>
  <si>
    <t xml:space="preserve">At post .Varve Dist. Satara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</si>
</sst>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topLeftCell="A14" workbookViewId="0">
      <pane xSplit="1" topLeftCell="AU1" activePane="topRight" state="frozen"/>
      <selection pane="topRight" activeCell="BC43" sqref="BC4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" customWidth="1"/>
    <col min="47" max="47" width="24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4">
        <v>845</v>
      </c>
      <c r="H2" t="s">
        <v>93</v>
      </c>
      <c r="I2" s="4">
        <v>1</v>
      </c>
      <c r="J2" s="6" t="s">
        <v>388</v>
      </c>
      <c r="K2" s="4" t="s">
        <v>373</v>
      </c>
      <c r="L2" s="4" t="s">
        <v>374</v>
      </c>
      <c r="M2" s="4" t="s">
        <v>375</v>
      </c>
      <c r="N2" s="4" t="s">
        <v>376</v>
      </c>
      <c r="P2" s="4">
        <v>9545359995</v>
      </c>
      <c r="Q2" s="4"/>
      <c r="R2" s="8" t="s">
        <v>428</v>
      </c>
      <c r="S2" s="4" t="s">
        <v>429</v>
      </c>
      <c r="T2" s="4" t="s">
        <v>430</v>
      </c>
      <c r="U2" s="4" t="s">
        <v>431</v>
      </c>
      <c r="V2" s="4">
        <v>9545359995</v>
      </c>
      <c r="X2" s="4" t="s">
        <v>153</v>
      </c>
      <c r="AA2" s="4" t="s">
        <v>104</v>
      </c>
      <c r="AC2" s="4" t="s">
        <v>535</v>
      </c>
      <c r="AD2" s="4" t="s">
        <v>429</v>
      </c>
      <c r="AE2" s="4" t="s">
        <v>431</v>
      </c>
      <c r="AF2" s="4">
        <v>9503857666</v>
      </c>
      <c r="AG2" s="4"/>
      <c r="AH2" s="4" t="s">
        <v>173</v>
      </c>
      <c r="AM2" s="8" t="s">
        <v>583</v>
      </c>
      <c r="AN2" s="4">
        <v>845</v>
      </c>
      <c r="AQ2" s="4" t="s">
        <v>616</v>
      </c>
      <c r="AT2" s="4" t="s">
        <v>617</v>
      </c>
      <c r="AU2" s="4" t="s">
        <v>618</v>
      </c>
      <c r="AV2" s="4" t="s">
        <v>111</v>
      </c>
      <c r="AW2" s="4" t="s">
        <v>656</v>
      </c>
      <c r="AX2" s="4" t="s">
        <v>657</v>
      </c>
      <c r="AY2" s="4" t="s">
        <v>81</v>
      </c>
      <c r="AZ2" s="4"/>
      <c r="BA2" s="4" t="s">
        <v>658</v>
      </c>
      <c r="BB2" s="4" t="s">
        <v>659</v>
      </c>
      <c r="BC2" s="4" t="s">
        <v>100</v>
      </c>
      <c r="BD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266</v>
      </c>
      <c r="C3" s="4" t="s">
        <v>267</v>
      </c>
      <c r="D3" s="4" t="s">
        <v>268</v>
      </c>
      <c r="E3" s="4">
        <v>1072</v>
      </c>
      <c r="H3" t="s">
        <v>93</v>
      </c>
      <c r="I3" s="4">
        <v>2</v>
      </c>
      <c r="J3" s="6" t="s">
        <v>389</v>
      </c>
      <c r="K3" s="4" t="s">
        <v>373</v>
      </c>
      <c r="L3" s="4"/>
      <c r="M3" s="4" t="s">
        <v>92</v>
      </c>
      <c r="N3" s="4" t="s">
        <v>377</v>
      </c>
      <c r="P3" s="4">
        <v>9890145641</v>
      </c>
      <c r="Q3" s="4"/>
      <c r="R3" s="8" t="s">
        <v>432</v>
      </c>
      <c r="S3" s="4" t="s">
        <v>433</v>
      </c>
      <c r="T3" s="4" t="s">
        <v>434</v>
      </c>
      <c r="U3" s="4" t="s">
        <v>435</v>
      </c>
      <c r="V3" s="4">
        <v>9890145641</v>
      </c>
      <c r="X3" s="4" t="s">
        <v>116</v>
      </c>
      <c r="AA3" s="4"/>
      <c r="AC3" s="4" t="s">
        <v>536</v>
      </c>
      <c r="AD3" s="4" t="s">
        <v>433</v>
      </c>
      <c r="AE3" s="4" t="s">
        <v>435</v>
      </c>
      <c r="AF3" s="4">
        <v>9511654221</v>
      </c>
      <c r="AG3" s="4"/>
      <c r="AH3" s="4" t="s">
        <v>173</v>
      </c>
      <c r="AM3" s="8" t="s">
        <v>584</v>
      </c>
      <c r="AN3" s="4">
        <v>1072</v>
      </c>
      <c r="AQ3" s="4" t="s">
        <v>616</v>
      </c>
      <c r="AT3" s="4" t="s">
        <v>619</v>
      </c>
      <c r="AU3" s="4" t="s">
        <v>618</v>
      </c>
      <c r="AV3" s="4"/>
      <c r="AW3" s="4"/>
      <c r="AX3" s="4" t="s">
        <v>657</v>
      </c>
      <c r="AY3" s="4" t="s">
        <v>81</v>
      </c>
      <c r="AZ3" s="4"/>
      <c r="BA3" s="4" t="s">
        <v>658</v>
      </c>
      <c r="BB3" s="4" t="s">
        <v>659</v>
      </c>
      <c r="BC3" s="4" t="s">
        <v>100</v>
      </c>
      <c r="BD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269</v>
      </c>
      <c r="C4" s="4" t="s">
        <v>270</v>
      </c>
      <c r="D4" s="4" t="s">
        <v>271</v>
      </c>
      <c r="E4" s="4">
        <v>517</v>
      </c>
      <c r="H4" t="s">
        <v>93</v>
      </c>
      <c r="I4" s="4">
        <v>3</v>
      </c>
      <c r="J4" s="7" t="s">
        <v>390</v>
      </c>
      <c r="K4" s="4" t="s">
        <v>373</v>
      </c>
      <c r="L4" s="4" t="s">
        <v>374</v>
      </c>
      <c r="M4" s="4" t="s">
        <v>375</v>
      </c>
      <c r="N4" s="4" t="s">
        <v>378</v>
      </c>
      <c r="P4" s="4">
        <v>8623929582</v>
      </c>
      <c r="Q4" s="4"/>
      <c r="R4" s="8" t="s">
        <v>436</v>
      </c>
      <c r="S4" s="4" t="s">
        <v>348</v>
      </c>
      <c r="T4" s="4" t="s">
        <v>437</v>
      </c>
      <c r="U4" s="4" t="s">
        <v>352</v>
      </c>
      <c r="V4" s="4">
        <v>8623929582</v>
      </c>
      <c r="X4" s="4" t="s">
        <v>84</v>
      </c>
      <c r="AA4" s="4"/>
      <c r="AC4" s="4" t="s">
        <v>537</v>
      </c>
      <c r="AD4" s="4" t="s">
        <v>348</v>
      </c>
      <c r="AE4" s="4" t="s">
        <v>352</v>
      </c>
      <c r="AF4" s="4">
        <v>8623929582</v>
      </c>
      <c r="AG4" s="4"/>
      <c r="AH4" s="4" t="s">
        <v>173</v>
      </c>
      <c r="AM4" s="8" t="s">
        <v>585</v>
      </c>
      <c r="AN4" s="4">
        <v>517</v>
      </c>
      <c r="AQ4" s="4" t="s">
        <v>616</v>
      </c>
      <c r="AT4" s="4" t="s">
        <v>619</v>
      </c>
      <c r="AU4" s="4" t="s">
        <v>618</v>
      </c>
      <c r="AV4" s="4" t="s">
        <v>79</v>
      </c>
      <c r="AW4" s="4" t="s">
        <v>660</v>
      </c>
      <c r="AX4" s="4" t="s">
        <v>657</v>
      </c>
      <c r="AY4" s="4" t="s">
        <v>81</v>
      </c>
      <c r="AZ4" s="4"/>
      <c r="BA4" s="4" t="s">
        <v>658</v>
      </c>
      <c r="BB4" s="4" t="s">
        <v>659</v>
      </c>
      <c r="BC4" s="4" t="s">
        <v>100</v>
      </c>
      <c r="BD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272</v>
      </c>
      <c r="C5" s="4" t="s">
        <v>273</v>
      </c>
      <c r="D5" s="4" t="s">
        <v>274</v>
      </c>
      <c r="E5" s="4">
        <v>761</v>
      </c>
      <c r="H5" t="s">
        <v>93</v>
      </c>
      <c r="I5" s="4">
        <v>4</v>
      </c>
      <c r="J5" s="6" t="s">
        <v>391</v>
      </c>
      <c r="K5" s="4" t="s">
        <v>373</v>
      </c>
      <c r="L5" s="4" t="s">
        <v>374</v>
      </c>
      <c r="M5" s="4" t="s">
        <v>375</v>
      </c>
      <c r="N5" s="4" t="s">
        <v>378</v>
      </c>
      <c r="P5" s="4">
        <v>7028285984</v>
      </c>
      <c r="Q5" s="4"/>
      <c r="R5" s="8" t="s">
        <v>438</v>
      </c>
      <c r="S5" s="4" t="s">
        <v>273</v>
      </c>
      <c r="T5" s="4" t="s">
        <v>439</v>
      </c>
      <c r="U5" s="4" t="s">
        <v>440</v>
      </c>
      <c r="V5" s="4">
        <v>7028285984</v>
      </c>
      <c r="X5" s="4" t="s">
        <v>153</v>
      </c>
      <c r="AA5" s="10" t="s">
        <v>104</v>
      </c>
      <c r="AC5" s="4" t="s">
        <v>538</v>
      </c>
      <c r="AD5" s="4" t="s">
        <v>539</v>
      </c>
      <c r="AE5" s="4" t="s">
        <v>440</v>
      </c>
      <c r="AF5" s="4">
        <v>7028285984</v>
      </c>
      <c r="AG5" s="4"/>
      <c r="AH5" s="4" t="s">
        <v>173</v>
      </c>
      <c r="AM5" s="8" t="s">
        <v>586</v>
      </c>
      <c r="AN5" s="4">
        <v>761</v>
      </c>
      <c r="AQ5" s="4" t="s">
        <v>616</v>
      </c>
      <c r="AT5" s="4" t="s">
        <v>620</v>
      </c>
      <c r="AU5" s="4" t="s">
        <v>618</v>
      </c>
      <c r="AV5" s="4"/>
      <c r="AW5" s="4" t="s">
        <v>661</v>
      </c>
      <c r="AX5" s="4" t="s">
        <v>657</v>
      </c>
      <c r="AY5" s="4" t="s">
        <v>81</v>
      </c>
      <c r="AZ5" s="4"/>
      <c r="BA5" s="4" t="s">
        <v>658</v>
      </c>
      <c r="BB5" s="4" t="s">
        <v>659</v>
      </c>
      <c r="BC5" s="4" t="s">
        <v>100</v>
      </c>
      <c r="BD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275</v>
      </c>
      <c r="C6" s="4" t="s">
        <v>276</v>
      </c>
      <c r="D6" s="4" t="s">
        <v>277</v>
      </c>
      <c r="E6" s="4">
        <v>1069</v>
      </c>
      <c r="H6" t="s">
        <v>93</v>
      </c>
      <c r="I6" s="4">
        <v>5</v>
      </c>
      <c r="J6" s="6" t="s">
        <v>392</v>
      </c>
      <c r="K6" s="4" t="s">
        <v>373</v>
      </c>
      <c r="L6" s="4" t="s">
        <v>374</v>
      </c>
      <c r="M6" s="4" t="s">
        <v>375</v>
      </c>
      <c r="N6" s="4" t="s">
        <v>378</v>
      </c>
      <c r="P6" s="4">
        <v>8788525180</v>
      </c>
      <c r="Q6" s="4"/>
      <c r="R6" s="8" t="s">
        <v>441</v>
      </c>
      <c r="S6" s="4" t="s">
        <v>442</v>
      </c>
      <c r="T6" s="4" t="s">
        <v>443</v>
      </c>
      <c r="U6" s="4" t="s">
        <v>444</v>
      </c>
      <c r="V6" s="4">
        <v>8788525180</v>
      </c>
      <c r="X6" s="4" t="s">
        <v>153</v>
      </c>
      <c r="AA6" s="4"/>
      <c r="AC6" s="4" t="s">
        <v>540</v>
      </c>
      <c r="AD6" s="4" t="s">
        <v>442</v>
      </c>
      <c r="AE6" s="4" t="s">
        <v>444</v>
      </c>
      <c r="AF6" s="4">
        <v>1111111111</v>
      </c>
      <c r="AG6" s="4"/>
      <c r="AH6" s="4" t="s">
        <v>173</v>
      </c>
      <c r="AM6" s="8" t="s">
        <v>587</v>
      </c>
      <c r="AN6" s="4">
        <v>1069</v>
      </c>
      <c r="AQ6" s="4" t="s">
        <v>616</v>
      </c>
      <c r="AT6" s="4" t="s">
        <v>621</v>
      </c>
      <c r="AU6" s="4" t="s">
        <v>618</v>
      </c>
      <c r="AV6" s="4"/>
      <c r="AW6" s="4" t="s">
        <v>662</v>
      </c>
      <c r="AX6" s="4" t="s">
        <v>657</v>
      </c>
      <c r="AY6" s="4" t="s">
        <v>81</v>
      </c>
      <c r="AZ6" s="4"/>
      <c r="BA6" s="4" t="s">
        <v>658</v>
      </c>
      <c r="BB6" s="4" t="s">
        <v>659</v>
      </c>
      <c r="BC6" s="4" t="s">
        <v>100</v>
      </c>
      <c r="BD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278</v>
      </c>
      <c r="C7" s="4" t="s">
        <v>279</v>
      </c>
      <c r="D7" s="4" t="s">
        <v>280</v>
      </c>
      <c r="E7" s="4">
        <v>520</v>
      </c>
      <c r="H7" t="s">
        <v>93</v>
      </c>
      <c r="I7" s="4">
        <v>6</v>
      </c>
      <c r="J7" s="7" t="s">
        <v>393</v>
      </c>
      <c r="K7" s="4" t="s">
        <v>373</v>
      </c>
      <c r="L7" s="4" t="s">
        <v>374</v>
      </c>
      <c r="M7" s="4" t="s">
        <v>375</v>
      </c>
      <c r="N7" s="4" t="s">
        <v>378</v>
      </c>
      <c r="P7" s="4">
        <v>8766445719</v>
      </c>
      <c r="Q7" s="4"/>
      <c r="R7" s="4"/>
      <c r="S7" s="4" t="s">
        <v>279</v>
      </c>
      <c r="T7" s="4"/>
      <c r="U7" s="4" t="s">
        <v>445</v>
      </c>
      <c r="V7" s="4">
        <v>8766445719</v>
      </c>
      <c r="X7" s="4"/>
      <c r="AA7" s="4"/>
      <c r="AC7" s="4" t="s">
        <v>541</v>
      </c>
      <c r="AD7" s="4" t="s">
        <v>279</v>
      </c>
      <c r="AE7" s="4" t="s">
        <v>542</v>
      </c>
      <c r="AF7" s="4">
        <v>1111111111</v>
      </c>
      <c r="AG7" s="4"/>
      <c r="AH7" s="4"/>
      <c r="AM7" s="8" t="s">
        <v>588</v>
      </c>
      <c r="AN7" s="4">
        <v>520</v>
      </c>
      <c r="AQ7" s="4" t="s">
        <v>616</v>
      </c>
      <c r="AT7" s="4" t="s">
        <v>619</v>
      </c>
      <c r="AU7" s="4" t="s">
        <v>618</v>
      </c>
      <c r="AV7" s="4"/>
      <c r="AW7" s="4"/>
      <c r="AX7" s="4" t="s">
        <v>657</v>
      </c>
      <c r="AY7" s="4" t="s">
        <v>81</v>
      </c>
      <c r="AZ7" s="4"/>
      <c r="BA7" s="4" t="s">
        <v>658</v>
      </c>
      <c r="BB7" s="4" t="s">
        <v>659</v>
      </c>
      <c r="BC7" s="4" t="s">
        <v>100</v>
      </c>
      <c r="BD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281</v>
      </c>
      <c r="C8" s="4" t="s">
        <v>282</v>
      </c>
      <c r="D8" s="4" t="s">
        <v>271</v>
      </c>
      <c r="E8" s="4">
        <v>759</v>
      </c>
      <c r="H8" t="s">
        <v>93</v>
      </c>
      <c r="I8" s="4">
        <v>7</v>
      </c>
      <c r="J8" s="6" t="s">
        <v>394</v>
      </c>
      <c r="K8" s="4" t="s">
        <v>373</v>
      </c>
      <c r="L8" s="4" t="s">
        <v>374</v>
      </c>
      <c r="M8" s="4" t="s">
        <v>375</v>
      </c>
      <c r="N8" s="4" t="s">
        <v>378</v>
      </c>
      <c r="P8" s="4">
        <v>9822074326</v>
      </c>
      <c r="Q8" s="4"/>
      <c r="R8" s="4"/>
      <c r="S8" s="4" t="s">
        <v>446</v>
      </c>
      <c r="T8" s="4"/>
      <c r="U8" s="4" t="s">
        <v>352</v>
      </c>
      <c r="V8" s="4">
        <v>9822074326</v>
      </c>
      <c r="X8" s="4" t="s">
        <v>153</v>
      </c>
      <c r="AA8" s="4"/>
      <c r="AC8" s="4" t="s">
        <v>543</v>
      </c>
      <c r="AD8" s="4" t="s">
        <v>446</v>
      </c>
      <c r="AE8" s="4" t="s">
        <v>271</v>
      </c>
      <c r="AF8" s="4">
        <v>1111111111</v>
      </c>
      <c r="AG8" s="4"/>
      <c r="AH8" s="4"/>
      <c r="AM8" s="8" t="s">
        <v>589</v>
      </c>
      <c r="AN8" s="4">
        <v>759</v>
      </c>
      <c r="AQ8" s="4" t="s">
        <v>616</v>
      </c>
      <c r="AT8" s="4" t="s">
        <v>622</v>
      </c>
      <c r="AU8" s="4" t="s">
        <v>623</v>
      </c>
      <c r="AV8" s="4"/>
      <c r="AW8" s="4"/>
      <c r="AX8" s="4" t="s">
        <v>657</v>
      </c>
      <c r="AY8" s="4" t="s">
        <v>81</v>
      </c>
      <c r="AZ8" s="4"/>
      <c r="BA8" s="4" t="s">
        <v>658</v>
      </c>
      <c r="BB8" s="4" t="s">
        <v>659</v>
      </c>
      <c r="BC8" s="4" t="s">
        <v>100</v>
      </c>
      <c r="BD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283</v>
      </c>
      <c r="C9" s="4" t="s">
        <v>284</v>
      </c>
      <c r="D9" s="4" t="s">
        <v>271</v>
      </c>
      <c r="E9" s="4">
        <v>522</v>
      </c>
      <c r="H9" t="s">
        <v>93</v>
      </c>
      <c r="I9" s="4">
        <v>8</v>
      </c>
      <c r="J9" s="6" t="s">
        <v>395</v>
      </c>
      <c r="K9" s="4" t="s">
        <v>373</v>
      </c>
      <c r="L9" s="4" t="s">
        <v>374</v>
      </c>
      <c r="M9" s="4" t="s">
        <v>375</v>
      </c>
      <c r="N9" s="4" t="s">
        <v>378</v>
      </c>
      <c r="P9" s="4">
        <v>9370617039</v>
      </c>
      <c r="Q9" s="4"/>
      <c r="R9" s="8" t="s">
        <v>447</v>
      </c>
      <c r="S9" s="4" t="s">
        <v>448</v>
      </c>
      <c r="T9" s="4" t="s">
        <v>449</v>
      </c>
      <c r="U9" s="4" t="s">
        <v>352</v>
      </c>
      <c r="V9" s="4">
        <v>9370617039</v>
      </c>
      <c r="X9" s="4" t="s">
        <v>84</v>
      </c>
      <c r="AA9" s="4" t="s">
        <v>131</v>
      </c>
      <c r="AC9" s="4" t="s">
        <v>544</v>
      </c>
      <c r="AD9" s="4" t="s">
        <v>448</v>
      </c>
      <c r="AE9" s="4" t="s">
        <v>271</v>
      </c>
      <c r="AF9" s="4">
        <v>9370617039</v>
      </c>
      <c r="AG9" s="4"/>
      <c r="AH9" s="4" t="s">
        <v>173</v>
      </c>
      <c r="AM9" s="8" t="s">
        <v>590</v>
      </c>
      <c r="AN9" s="4">
        <v>522</v>
      </c>
      <c r="AQ9" s="4" t="s">
        <v>616</v>
      </c>
      <c r="AT9" s="4" t="s">
        <v>624</v>
      </c>
      <c r="AU9" s="4" t="s">
        <v>625</v>
      </c>
      <c r="AV9" s="4"/>
      <c r="AW9" s="4" t="s">
        <v>660</v>
      </c>
      <c r="AX9" s="4" t="s">
        <v>657</v>
      </c>
      <c r="AY9" s="4" t="s">
        <v>81</v>
      </c>
      <c r="AZ9" s="4"/>
      <c r="BA9" s="4" t="s">
        <v>658</v>
      </c>
      <c r="BB9" s="4" t="s">
        <v>659</v>
      </c>
      <c r="BC9" s="4" t="s">
        <v>100</v>
      </c>
      <c r="BD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285</v>
      </c>
      <c r="C10" s="4" t="s">
        <v>286</v>
      </c>
      <c r="D10" s="4" t="s">
        <v>271</v>
      </c>
      <c r="E10" s="4">
        <v>1026</v>
      </c>
      <c r="H10" t="s">
        <v>93</v>
      </c>
      <c r="I10" s="4">
        <v>9</v>
      </c>
      <c r="J10" s="7" t="s">
        <v>396</v>
      </c>
      <c r="K10" s="4" t="s">
        <v>373</v>
      </c>
      <c r="L10" s="4" t="s">
        <v>374</v>
      </c>
      <c r="M10" s="4" t="s">
        <v>375</v>
      </c>
      <c r="N10" s="4" t="s">
        <v>378</v>
      </c>
      <c r="P10" s="4">
        <v>7588587298</v>
      </c>
      <c r="Q10" s="4"/>
      <c r="R10" s="8" t="s">
        <v>450</v>
      </c>
      <c r="S10" s="4" t="s">
        <v>313</v>
      </c>
      <c r="T10" s="4" t="s">
        <v>451</v>
      </c>
      <c r="U10" s="4" t="s">
        <v>352</v>
      </c>
      <c r="V10" s="4">
        <v>7588587298</v>
      </c>
      <c r="X10" s="4" t="s">
        <v>84</v>
      </c>
      <c r="AA10" s="4" t="s">
        <v>118</v>
      </c>
      <c r="AC10" s="4" t="s">
        <v>545</v>
      </c>
      <c r="AD10" s="4" t="s">
        <v>313</v>
      </c>
      <c r="AE10" s="4" t="s">
        <v>352</v>
      </c>
      <c r="AF10" s="4">
        <v>9011587634</v>
      </c>
      <c r="AG10" s="4"/>
      <c r="AH10" s="4" t="s">
        <v>173</v>
      </c>
      <c r="AM10" s="8" t="s">
        <v>591</v>
      </c>
      <c r="AN10" s="4">
        <v>1026</v>
      </c>
      <c r="AQ10" s="4" t="s">
        <v>616</v>
      </c>
      <c r="AT10" s="4" t="s">
        <v>626</v>
      </c>
      <c r="AU10" s="4" t="s">
        <v>618</v>
      </c>
      <c r="AV10" s="4"/>
      <c r="AW10" s="4" t="s">
        <v>663</v>
      </c>
      <c r="AX10" s="4" t="s">
        <v>657</v>
      </c>
      <c r="AY10" s="4" t="s">
        <v>81</v>
      </c>
      <c r="AZ10" s="4"/>
      <c r="BA10" s="4" t="s">
        <v>658</v>
      </c>
      <c r="BB10" s="4" t="s">
        <v>659</v>
      </c>
      <c r="BC10" s="4" t="s">
        <v>100</v>
      </c>
      <c r="BD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285</v>
      </c>
      <c r="C11" s="4" t="s">
        <v>287</v>
      </c>
      <c r="D11" s="4" t="s">
        <v>288</v>
      </c>
      <c r="E11" s="4">
        <v>936</v>
      </c>
      <c r="H11" t="s">
        <v>93</v>
      </c>
      <c r="I11" s="4">
        <v>10</v>
      </c>
      <c r="J11" s="6" t="s">
        <v>397</v>
      </c>
      <c r="K11" s="4" t="s">
        <v>373</v>
      </c>
      <c r="L11" s="4" t="s">
        <v>374</v>
      </c>
      <c r="M11" s="4" t="s">
        <v>375</v>
      </c>
      <c r="N11" s="4" t="s">
        <v>288</v>
      </c>
      <c r="P11" s="4">
        <v>9529219293</v>
      </c>
      <c r="Q11" s="4"/>
      <c r="R11" s="8" t="s">
        <v>452</v>
      </c>
      <c r="S11" s="4" t="s">
        <v>453</v>
      </c>
      <c r="T11" s="4" t="s">
        <v>454</v>
      </c>
      <c r="U11" s="4" t="s">
        <v>455</v>
      </c>
      <c r="V11" s="4">
        <v>9529219293</v>
      </c>
      <c r="X11" s="4" t="s">
        <v>225</v>
      </c>
      <c r="AA11" s="4" t="s">
        <v>104</v>
      </c>
      <c r="AC11" s="4" t="s">
        <v>546</v>
      </c>
      <c r="AD11" s="4" t="s">
        <v>453</v>
      </c>
      <c r="AE11" s="4" t="s">
        <v>455</v>
      </c>
      <c r="AF11" s="4">
        <v>9529219293</v>
      </c>
      <c r="AG11" s="4"/>
      <c r="AH11" s="4" t="s">
        <v>173</v>
      </c>
      <c r="AM11" s="8" t="s">
        <v>592</v>
      </c>
      <c r="AN11" s="4">
        <v>936</v>
      </c>
      <c r="AQ11" s="4" t="s">
        <v>616</v>
      </c>
      <c r="AT11" s="4" t="s">
        <v>627</v>
      </c>
      <c r="AU11" s="4" t="s">
        <v>628</v>
      </c>
      <c r="AV11" s="4"/>
      <c r="AW11" s="4" t="s">
        <v>660</v>
      </c>
      <c r="AX11" s="4" t="s">
        <v>657</v>
      </c>
      <c r="AY11" s="4" t="s">
        <v>81</v>
      </c>
      <c r="AZ11" s="4"/>
      <c r="BA11" s="4" t="s">
        <v>658</v>
      </c>
      <c r="BB11" s="4" t="s">
        <v>659</v>
      </c>
      <c r="BC11" s="4" t="s">
        <v>100</v>
      </c>
      <c r="BD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289</v>
      </c>
      <c r="C12" s="4" t="s">
        <v>290</v>
      </c>
      <c r="D12" s="4" t="s">
        <v>291</v>
      </c>
      <c r="E12" s="4">
        <v>835</v>
      </c>
      <c r="H12" t="s">
        <v>93</v>
      </c>
      <c r="I12" s="4">
        <v>11</v>
      </c>
      <c r="J12" s="6" t="s">
        <v>398</v>
      </c>
      <c r="K12" s="4" t="s">
        <v>379</v>
      </c>
      <c r="L12" s="4" t="s">
        <v>374</v>
      </c>
      <c r="M12" s="4" t="s">
        <v>375</v>
      </c>
      <c r="N12" s="4" t="s">
        <v>378</v>
      </c>
      <c r="P12" s="4">
        <v>8767983233</v>
      </c>
      <c r="Q12" s="4"/>
      <c r="R12" s="8" t="s">
        <v>456</v>
      </c>
      <c r="S12" s="4" t="s">
        <v>457</v>
      </c>
      <c r="T12" s="4" t="s">
        <v>458</v>
      </c>
      <c r="U12" s="4" t="s">
        <v>459</v>
      </c>
      <c r="V12" s="4">
        <v>8767983233</v>
      </c>
      <c r="X12" s="4" t="s">
        <v>116</v>
      </c>
      <c r="AA12" s="10" t="s">
        <v>104</v>
      </c>
      <c r="AC12" s="4" t="s">
        <v>547</v>
      </c>
      <c r="AD12" s="4" t="s">
        <v>457</v>
      </c>
      <c r="AE12" s="4" t="s">
        <v>459</v>
      </c>
      <c r="AF12" s="4">
        <v>9307857560</v>
      </c>
      <c r="AG12" s="4"/>
      <c r="AH12" s="4" t="s">
        <v>173</v>
      </c>
      <c r="AM12" s="8" t="s">
        <v>593</v>
      </c>
      <c r="AN12" s="4">
        <v>835</v>
      </c>
      <c r="AQ12" s="4" t="s">
        <v>616</v>
      </c>
      <c r="AT12" s="4" t="s">
        <v>619</v>
      </c>
      <c r="AU12" s="4" t="s">
        <v>618</v>
      </c>
      <c r="AV12" s="4" t="s">
        <v>111</v>
      </c>
      <c r="AW12" s="4"/>
      <c r="AX12" s="4" t="s">
        <v>657</v>
      </c>
      <c r="AY12" s="4" t="s">
        <v>81</v>
      </c>
      <c r="AZ12" s="4"/>
      <c r="BA12" s="4" t="s">
        <v>658</v>
      </c>
      <c r="BB12" s="4" t="s">
        <v>659</v>
      </c>
      <c r="BC12" s="4" t="s">
        <v>100</v>
      </c>
      <c r="BD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289</v>
      </c>
      <c r="C13" s="4" t="s">
        <v>290</v>
      </c>
      <c r="D13" s="4" t="s">
        <v>292</v>
      </c>
      <c r="E13" s="4">
        <v>527</v>
      </c>
      <c r="H13" t="s">
        <v>93</v>
      </c>
      <c r="I13" s="4">
        <v>12</v>
      </c>
      <c r="J13" s="6" t="s">
        <v>399</v>
      </c>
      <c r="K13" s="4" t="s">
        <v>379</v>
      </c>
      <c r="L13" s="4" t="s">
        <v>380</v>
      </c>
      <c r="M13" s="4"/>
      <c r="N13" s="4" t="s">
        <v>381</v>
      </c>
      <c r="P13" s="4">
        <v>8421056340</v>
      </c>
      <c r="Q13" s="4"/>
      <c r="R13" s="8" t="s">
        <v>460</v>
      </c>
      <c r="S13" s="4" t="s">
        <v>457</v>
      </c>
      <c r="T13" s="4" t="s">
        <v>461</v>
      </c>
      <c r="U13" s="4" t="s">
        <v>292</v>
      </c>
      <c r="V13" s="4">
        <v>8421056340</v>
      </c>
      <c r="X13" s="4" t="s">
        <v>202</v>
      </c>
      <c r="AA13" s="4" t="s">
        <v>118</v>
      </c>
      <c r="AC13" s="4" t="s">
        <v>548</v>
      </c>
      <c r="AD13" s="4" t="s">
        <v>457</v>
      </c>
      <c r="AE13" s="4" t="s">
        <v>549</v>
      </c>
      <c r="AF13" s="4">
        <v>8329827874</v>
      </c>
      <c r="AG13" s="4"/>
      <c r="AH13" s="4" t="s">
        <v>202</v>
      </c>
      <c r="AM13" s="8" t="s">
        <v>594</v>
      </c>
      <c r="AN13" s="4">
        <v>527</v>
      </c>
      <c r="AQ13" s="4" t="s">
        <v>616</v>
      </c>
      <c r="AT13" s="4" t="s">
        <v>629</v>
      </c>
      <c r="AU13" s="4" t="s">
        <v>618</v>
      </c>
      <c r="AV13" s="4" t="s">
        <v>137</v>
      </c>
      <c r="AW13" s="4" t="s">
        <v>660</v>
      </c>
      <c r="AX13" s="4" t="s">
        <v>657</v>
      </c>
      <c r="AY13" s="4" t="s">
        <v>81</v>
      </c>
      <c r="AZ13" s="4"/>
      <c r="BA13" s="4" t="s">
        <v>658</v>
      </c>
      <c r="BB13" s="4" t="s">
        <v>659</v>
      </c>
      <c r="BC13" s="4" t="s">
        <v>100</v>
      </c>
      <c r="BD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4" t="s">
        <v>293</v>
      </c>
      <c r="C14" s="4" t="s">
        <v>294</v>
      </c>
      <c r="D14" s="4" t="s">
        <v>271</v>
      </c>
      <c r="E14" s="4">
        <v>529</v>
      </c>
      <c r="H14" t="s">
        <v>93</v>
      </c>
      <c r="I14" s="4">
        <v>13</v>
      </c>
      <c r="J14" s="6" t="s">
        <v>400</v>
      </c>
      <c r="K14" s="4" t="s">
        <v>379</v>
      </c>
      <c r="L14" s="4" t="s">
        <v>374</v>
      </c>
      <c r="M14" s="4" t="s">
        <v>375</v>
      </c>
      <c r="N14" s="4" t="s">
        <v>378</v>
      </c>
      <c r="P14" s="4">
        <v>8766430774</v>
      </c>
      <c r="Q14" s="4"/>
      <c r="R14" s="4"/>
      <c r="S14" s="4" t="s">
        <v>294</v>
      </c>
      <c r="T14" s="4"/>
      <c r="U14" s="4" t="s">
        <v>352</v>
      </c>
      <c r="V14" s="4">
        <v>8766430774</v>
      </c>
      <c r="X14" s="4" t="s">
        <v>153</v>
      </c>
      <c r="AA14" s="4"/>
      <c r="AC14" s="4" t="s">
        <v>545</v>
      </c>
      <c r="AD14" s="4" t="s">
        <v>294</v>
      </c>
      <c r="AE14" s="4" t="s">
        <v>352</v>
      </c>
      <c r="AF14" s="4">
        <v>1111111111</v>
      </c>
      <c r="AG14" s="4"/>
      <c r="AH14" s="4"/>
      <c r="AM14" s="8" t="s">
        <v>595</v>
      </c>
      <c r="AN14" s="4">
        <v>529</v>
      </c>
      <c r="AQ14" s="4" t="s">
        <v>616</v>
      </c>
      <c r="AT14" s="4" t="s">
        <v>630</v>
      </c>
      <c r="AU14" s="4" t="s">
        <v>618</v>
      </c>
      <c r="AV14" s="4"/>
      <c r="AW14" s="4"/>
      <c r="AX14" s="4" t="s">
        <v>657</v>
      </c>
      <c r="AY14" s="4" t="s">
        <v>81</v>
      </c>
      <c r="AZ14" s="4"/>
      <c r="BA14" s="4" t="s">
        <v>658</v>
      </c>
      <c r="BB14" s="4" t="s">
        <v>659</v>
      </c>
      <c r="BC14" s="4" t="s">
        <v>100</v>
      </c>
      <c r="BD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4" t="s">
        <v>293</v>
      </c>
      <c r="C15" s="4" t="s">
        <v>295</v>
      </c>
      <c r="D15" s="4" t="s">
        <v>296</v>
      </c>
      <c r="E15" s="4">
        <v>838</v>
      </c>
      <c r="H15" t="s">
        <v>93</v>
      </c>
      <c r="I15" s="4">
        <v>14</v>
      </c>
      <c r="J15" s="6" t="s">
        <v>401</v>
      </c>
      <c r="K15" s="4" t="s">
        <v>379</v>
      </c>
      <c r="L15" s="4" t="s">
        <v>374</v>
      </c>
      <c r="M15" s="4" t="s">
        <v>375</v>
      </c>
      <c r="N15" s="4" t="s">
        <v>378</v>
      </c>
      <c r="P15" s="4">
        <v>8433585948</v>
      </c>
      <c r="Q15" s="4"/>
      <c r="R15" s="8" t="s">
        <v>462</v>
      </c>
      <c r="S15" s="4" t="s">
        <v>463</v>
      </c>
      <c r="T15" s="4" t="s">
        <v>464</v>
      </c>
      <c r="U15" s="4" t="s">
        <v>465</v>
      </c>
      <c r="V15" s="4">
        <v>8433585948</v>
      </c>
      <c r="X15" s="4" t="s">
        <v>84</v>
      </c>
      <c r="AA15" s="4" t="s">
        <v>118</v>
      </c>
      <c r="AC15" s="4" t="s">
        <v>550</v>
      </c>
      <c r="AD15" s="4" t="s">
        <v>463</v>
      </c>
      <c r="AE15" s="4" t="s">
        <v>465</v>
      </c>
      <c r="AF15" s="4">
        <v>8433585948</v>
      </c>
      <c r="AG15" s="4"/>
      <c r="AH15" s="4" t="s">
        <v>173</v>
      </c>
      <c r="AM15" s="8" t="s">
        <v>596</v>
      </c>
      <c r="AN15" s="4">
        <v>838</v>
      </c>
      <c r="AQ15" s="4" t="s">
        <v>616</v>
      </c>
      <c r="AT15" s="4" t="s">
        <v>631</v>
      </c>
      <c r="AU15" s="4"/>
      <c r="AV15" s="4"/>
      <c r="AW15" s="4" t="s">
        <v>664</v>
      </c>
      <c r="AX15" s="4" t="s">
        <v>657</v>
      </c>
      <c r="AY15" s="4" t="s">
        <v>81</v>
      </c>
      <c r="AZ15" s="4"/>
      <c r="BA15" s="4" t="s">
        <v>658</v>
      </c>
      <c r="BB15" s="4" t="s">
        <v>659</v>
      </c>
      <c r="BC15" s="4" t="s">
        <v>100</v>
      </c>
      <c r="BD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4" t="s">
        <v>297</v>
      </c>
      <c r="C16" s="4" t="s">
        <v>298</v>
      </c>
      <c r="D16" s="4" t="s">
        <v>271</v>
      </c>
      <c r="E16" s="4">
        <v>677</v>
      </c>
      <c r="H16" t="s">
        <v>93</v>
      </c>
      <c r="I16" s="4">
        <v>15</v>
      </c>
      <c r="J16" s="7" t="s">
        <v>402</v>
      </c>
      <c r="K16" s="4" t="s">
        <v>379</v>
      </c>
      <c r="L16" s="4" t="s">
        <v>374</v>
      </c>
      <c r="M16" s="4" t="s">
        <v>375</v>
      </c>
      <c r="N16" s="4" t="s">
        <v>378</v>
      </c>
      <c r="P16" s="4">
        <v>8600009595</v>
      </c>
      <c r="Q16" s="4"/>
      <c r="R16" s="8" t="s">
        <v>466</v>
      </c>
      <c r="S16" s="4" t="s">
        <v>467</v>
      </c>
      <c r="T16" s="4" t="s">
        <v>468</v>
      </c>
      <c r="U16" s="4" t="s">
        <v>352</v>
      </c>
      <c r="V16" s="4">
        <v>8600009595</v>
      </c>
      <c r="X16" s="4" t="s">
        <v>153</v>
      </c>
      <c r="AA16" s="10" t="s">
        <v>118</v>
      </c>
      <c r="AC16" s="4" t="s">
        <v>551</v>
      </c>
      <c r="AD16" s="4" t="s">
        <v>467</v>
      </c>
      <c r="AE16" s="4" t="s">
        <v>271</v>
      </c>
      <c r="AF16" s="4">
        <v>7219865191</v>
      </c>
      <c r="AG16" s="4"/>
      <c r="AH16" s="4" t="s">
        <v>173</v>
      </c>
      <c r="AM16" s="8" t="s">
        <v>597</v>
      </c>
      <c r="AN16" s="4">
        <v>677</v>
      </c>
      <c r="AQ16" s="4" t="s">
        <v>616</v>
      </c>
      <c r="AT16" s="4" t="s">
        <v>632</v>
      </c>
      <c r="AU16" s="4" t="s">
        <v>628</v>
      </c>
      <c r="AV16" s="4" t="s">
        <v>79</v>
      </c>
      <c r="AW16" s="4" t="s">
        <v>660</v>
      </c>
      <c r="AX16" s="4" t="s">
        <v>657</v>
      </c>
      <c r="AY16" s="4" t="s">
        <v>81</v>
      </c>
      <c r="AZ16" s="4"/>
      <c r="BA16" s="4" t="s">
        <v>658</v>
      </c>
      <c r="BB16" s="4" t="s">
        <v>659</v>
      </c>
      <c r="BC16" s="4" t="s">
        <v>100</v>
      </c>
      <c r="BD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299</v>
      </c>
      <c r="C17" s="4" t="s">
        <v>300</v>
      </c>
      <c r="D17" s="4" t="s">
        <v>301</v>
      </c>
      <c r="E17" s="4">
        <v>1085</v>
      </c>
      <c r="H17" t="s">
        <v>93</v>
      </c>
      <c r="I17" s="4">
        <v>16</v>
      </c>
      <c r="J17" s="6" t="s">
        <v>403</v>
      </c>
      <c r="K17" s="4" t="s">
        <v>379</v>
      </c>
      <c r="L17" s="4" t="s">
        <v>374</v>
      </c>
      <c r="M17" s="4" t="s">
        <v>375</v>
      </c>
      <c r="N17" s="4" t="s">
        <v>378</v>
      </c>
      <c r="P17" s="4">
        <v>9766114107</v>
      </c>
      <c r="Q17" s="4"/>
      <c r="R17" s="8" t="s">
        <v>469</v>
      </c>
      <c r="S17" s="4" t="s">
        <v>470</v>
      </c>
      <c r="T17" s="4" t="s">
        <v>471</v>
      </c>
      <c r="U17" s="4" t="s">
        <v>301</v>
      </c>
      <c r="V17" s="4">
        <v>9766114107</v>
      </c>
      <c r="X17" s="4" t="s">
        <v>153</v>
      </c>
      <c r="AA17" s="4"/>
      <c r="AC17" s="4" t="s">
        <v>552</v>
      </c>
      <c r="AD17" s="4" t="s">
        <v>470</v>
      </c>
      <c r="AE17" s="4" t="s">
        <v>553</v>
      </c>
      <c r="AF17" s="4">
        <v>9766111171</v>
      </c>
      <c r="AG17" s="4"/>
      <c r="AH17" s="4" t="s">
        <v>173</v>
      </c>
      <c r="AM17" s="8" t="s">
        <v>598</v>
      </c>
      <c r="AN17" s="4">
        <v>1085</v>
      </c>
      <c r="AQ17" s="4" t="s">
        <v>616</v>
      </c>
      <c r="AT17" s="4" t="s">
        <v>627</v>
      </c>
      <c r="AU17" s="4" t="s">
        <v>628</v>
      </c>
      <c r="AV17" s="4" t="s">
        <v>79</v>
      </c>
      <c r="AW17" s="4"/>
      <c r="AX17" s="4" t="s">
        <v>657</v>
      </c>
      <c r="AY17" s="4" t="s">
        <v>81</v>
      </c>
      <c r="AZ17" s="4"/>
      <c r="BA17" s="4" t="s">
        <v>658</v>
      </c>
      <c r="BB17" s="4" t="s">
        <v>659</v>
      </c>
      <c r="BC17" s="4" t="s">
        <v>100</v>
      </c>
      <c r="BD17" s="4"/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302</v>
      </c>
      <c r="C18" s="4" t="s">
        <v>303</v>
      </c>
      <c r="D18" s="4" t="s">
        <v>271</v>
      </c>
      <c r="E18" s="4">
        <v>532</v>
      </c>
      <c r="H18" t="s">
        <v>93</v>
      </c>
      <c r="I18" s="4">
        <v>17</v>
      </c>
      <c r="J18" s="7" t="s">
        <v>404</v>
      </c>
      <c r="K18" s="4" t="s">
        <v>379</v>
      </c>
      <c r="L18" s="4" t="s">
        <v>374</v>
      </c>
      <c r="M18" s="4" t="s">
        <v>375</v>
      </c>
      <c r="N18" s="4" t="s">
        <v>378</v>
      </c>
      <c r="P18" s="4">
        <v>9158467835</v>
      </c>
      <c r="Q18" s="4"/>
      <c r="R18" s="8" t="s">
        <v>472</v>
      </c>
      <c r="S18" s="4" t="s">
        <v>473</v>
      </c>
      <c r="T18" s="4" t="s">
        <v>474</v>
      </c>
      <c r="U18" s="4" t="s">
        <v>352</v>
      </c>
      <c r="V18" s="4">
        <v>9158467835</v>
      </c>
      <c r="X18" s="4" t="s">
        <v>153</v>
      </c>
      <c r="AA18" s="4"/>
      <c r="AC18" s="4" t="s">
        <v>554</v>
      </c>
      <c r="AD18" s="4" t="s">
        <v>473</v>
      </c>
      <c r="AE18" s="4" t="s">
        <v>352</v>
      </c>
      <c r="AF18" s="4">
        <v>1111111111</v>
      </c>
      <c r="AG18" s="4"/>
      <c r="AH18" s="4" t="s">
        <v>173</v>
      </c>
      <c r="AM18" s="8" t="s">
        <v>599</v>
      </c>
      <c r="AN18" s="4">
        <v>532</v>
      </c>
      <c r="AQ18" s="4" t="s">
        <v>616</v>
      </c>
      <c r="AT18" s="4" t="s">
        <v>633</v>
      </c>
      <c r="AU18" s="4" t="s">
        <v>618</v>
      </c>
      <c r="AV18" s="4"/>
      <c r="AW18" s="4" t="s">
        <v>665</v>
      </c>
      <c r="AX18" s="4" t="s">
        <v>657</v>
      </c>
      <c r="AY18" s="4" t="s">
        <v>81</v>
      </c>
      <c r="AZ18" s="4"/>
      <c r="BA18" s="4" t="s">
        <v>658</v>
      </c>
      <c r="BB18" s="4" t="s">
        <v>659</v>
      </c>
      <c r="BC18" s="4" t="s">
        <v>100</v>
      </c>
      <c r="BD18" s="4"/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304</v>
      </c>
      <c r="C19" s="4" t="s">
        <v>305</v>
      </c>
      <c r="D19" s="4" t="s">
        <v>306</v>
      </c>
      <c r="E19" s="4">
        <v>534</v>
      </c>
      <c r="H19" t="s">
        <v>93</v>
      </c>
      <c r="I19" s="4">
        <v>18</v>
      </c>
      <c r="J19" s="7" t="s">
        <v>405</v>
      </c>
      <c r="K19" s="4" t="s">
        <v>379</v>
      </c>
      <c r="L19" s="4" t="s">
        <v>374</v>
      </c>
      <c r="M19" s="4" t="s">
        <v>375</v>
      </c>
      <c r="N19" s="4" t="s">
        <v>378</v>
      </c>
      <c r="P19" s="4">
        <v>7588088094</v>
      </c>
      <c r="Q19" s="4"/>
      <c r="R19" s="8" t="s">
        <v>475</v>
      </c>
      <c r="S19" s="4" t="s">
        <v>279</v>
      </c>
      <c r="T19" s="4" t="s">
        <v>473</v>
      </c>
      <c r="U19" s="4" t="s">
        <v>340</v>
      </c>
      <c r="V19" s="4">
        <v>7588088094</v>
      </c>
      <c r="X19" s="4" t="s">
        <v>153</v>
      </c>
      <c r="AA19" s="4"/>
      <c r="AC19" s="4" t="s">
        <v>545</v>
      </c>
      <c r="AD19" s="4" t="s">
        <v>279</v>
      </c>
      <c r="AE19" s="4" t="s">
        <v>340</v>
      </c>
      <c r="AF19" s="4">
        <v>7031701010</v>
      </c>
      <c r="AG19" s="4"/>
      <c r="AH19" s="4" t="s">
        <v>173</v>
      </c>
      <c r="AM19" s="8" t="s">
        <v>600</v>
      </c>
      <c r="AN19" s="4">
        <v>534</v>
      </c>
      <c r="AQ19" s="4" t="s">
        <v>616</v>
      </c>
      <c r="AT19" s="4" t="s">
        <v>621</v>
      </c>
      <c r="AU19" s="4" t="s">
        <v>618</v>
      </c>
      <c r="AV19" s="4" t="s">
        <v>111</v>
      </c>
      <c r="AW19" s="4" t="s">
        <v>665</v>
      </c>
      <c r="AX19" s="4" t="s">
        <v>657</v>
      </c>
      <c r="AY19" s="4" t="s">
        <v>81</v>
      </c>
      <c r="AZ19" s="4"/>
      <c r="BA19" s="4" t="s">
        <v>658</v>
      </c>
      <c r="BB19" s="4" t="s">
        <v>659</v>
      </c>
      <c r="BC19" s="4" t="s">
        <v>100</v>
      </c>
      <c r="BD19" s="4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307</v>
      </c>
      <c r="C20" s="4" t="s">
        <v>308</v>
      </c>
      <c r="D20" s="4" t="s">
        <v>271</v>
      </c>
      <c r="E20" s="4">
        <v>536</v>
      </c>
      <c r="H20" t="s">
        <v>93</v>
      </c>
      <c r="I20" s="4">
        <v>19</v>
      </c>
      <c r="J20" s="6" t="s">
        <v>406</v>
      </c>
      <c r="K20" s="4" t="s">
        <v>379</v>
      </c>
      <c r="L20" s="4" t="s">
        <v>374</v>
      </c>
      <c r="M20" s="4" t="s">
        <v>375</v>
      </c>
      <c r="N20" s="4" t="s">
        <v>378</v>
      </c>
      <c r="P20" s="4">
        <v>9960648704</v>
      </c>
      <c r="Q20" s="4"/>
      <c r="R20" s="4"/>
      <c r="S20" s="4" t="s">
        <v>476</v>
      </c>
      <c r="T20" s="4"/>
      <c r="U20" s="4" t="s">
        <v>352</v>
      </c>
      <c r="V20" s="4">
        <v>9960648704</v>
      </c>
      <c r="X20" s="4" t="s">
        <v>153</v>
      </c>
      <c r="AA20" s="4"/>
      <c r="AC20" s="4" t="s">
        <v>555</v>
      </c>
      <c r="AD20" s="4" t="s">
        <v>476</v>
      </c>
      <c r="AE20" s="4" t="s">
        <v>352</v>
      </c>
      <c r="AF20" s="4">
        <v>1111111111</v>
      </c>
      <c r="AG20" s="4"/>
      <c r="AH20" s="4" t="s">
        <v>173</v>
      </c>
      <c r="AM20" s="8" t="s">
        <v>601</v>
      </c>
      <c r="AN20" s="4">
        <v>536</v>
      </c>
      <c r="AQ20" s="4" t="s">
        <v>616</v>
      </c>
      <c r="AT20" s="4" t="s">
        <v>634</v>
      </c>
      <c r="AU20" s="4" t="s">
        <v>618</v>
      </c>
      <c r="AV20" s="4"/>
      <c r="AW20" s="4"/>
      <c r="AX20" s="4" t="s">
        <v>657</v>
      </c>
      <c r="AY20" s="4" t="s">
        <v>81</v>
      </c>
      <c r="AZ20" s="4"/>
      <c r="BA20" s="4" t="s">
        <v>658</v>
      </c>
      <c r="BB20" s="4" t="s">
        <v>659</v>
      </c>
      <c r="BC20" s="4" t="s">
        <v>100</v>
      </c>
      <c r="BD20" s="4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309</v>
      </c>
      <c r="C21" s="4" t="s">
        <v>310</v>
      </c>
      <c r="D21" s="4" t="s">
        <v>311</v>
      </c>
      <c r="E21" s="4">
        <v>915</v>
      </c>
      <c r="H21" t="s">
        <v>93</v>
      </c>
      <c r="I21" s="4">
        <v>20</v>
      </c>
      <c r="J21" s="6" t="s">
        <v>407</v>
      </c>
      <c r="K21" s="4" t="s">
        <v>379</v>
      </c>
      <c r="L21" s="4" t="s">
        <v>374</v>
      </c>
      <c r="M21" s="4" t="s">
        <v>243</v>
      </c>
      <c r="N21" s="4" t="s">
        <v>382</v>
      </c>
      <c r="P21" s="4">
        <v>9881909999</v>
      </c>
      <c r="Q21" s="4"/>
      <c r="R21" s="8" t="s">
        <v>477</v>
      </c>
      <c r="S21" s="4" t="s">
        <v>310</v>
      </c>
      <c r="T21" s="4" t="s">
        <v>478</v>
      </c>
      <c r="U21" s="4" t="s">
        <v>311</v>
      </c>
      <c r="V21" s="4">
        <v>9881909999</v>
      </c>
      <c r="X21" s="4" t="s">
        <v>153</v>
      </c>
      <c r="AA21" s="4" t="s">
        <v>118</v>
      </c>
      <c r="AC21" s="4" t="s">
        <v>556</v>
      </c>
      <c r="AD21" s="4" t="s">
        <v>557</v>
      </c>
      <c r="AE21" s="4" t="s">
        <v>311</v>
      </c>
      <c r="AF21" s="4">
        <v>7620914005</v>
      </c>
      <c r="AG21" s="4"/>
      <c r="AH21" s="4" t="s">
        <v>173</v>
      </c>
      <c r="AM21" s="8" t="s">
        <v>602</v>
      </c>
      <c r="AN21" s="4">
        <v>915</v>
      </c>
      <c r="AQ21" s="4" t="s">
        <v>616</v>
      </c>
      <c r="AT21" s="4" t="s">
        <v>619</v>
      </c>
      <c r="AU21" s="4" t="s">
        <v>618</v>
      </c>
      <c r="AV21" s="4" t="s">
        <v>79</v>
      </c>
      <c r="AW21" s="4" t="s">
        <v>660</v>
      </c>
      <c r="AX21" s="4" t="s">
        <v>657</v>
      </c>
      <c r="AY21" s="4" t="s">
        <v>81</v>
      </c>
      <c r="AZ21" s="4"/>
      <c r="BA21" s="4" t="s">
        <v>658</v>
      </c>
      <c r="BB21" s="4" t="s">
        <v>659</v>
      </c>
      <c r="BC21" s="4" t="s">
        <v>100</v>
      </c>
      <c r="BD21" s="4"/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312</v>
      </c>
      <c r="C22" s="4" t="s">
        <v>313</v>
      </c>
      <c r="D22" s="4" t="s">
        <v>314</v>
      </c>
      <c r="E22" s="4">
        <v>762</v>
      </c>
      <c r="H22" t="s">
        <v>93</v>
      </c>
      <c r="I22" s="4">
        <v>21</v>
      </c>
      <c r="J22" s="7" t="s">
        <v>408</v>
      </c>
      <c r="K22" s="4" t="s">
        <v>379</v>
      </c>
      <c r="L22" s="4" t="s">
        <v>374</v>
      </c>
      <c r="M22" s="4" t="s">
        <v>375</v>
      </c>
      <c r="N22" s="4" t="s">
        <v>378</v>
      </c>
      <c r="P22" s="4">
        <v>9890771001</v>
      </c>
      <c r="Q22" s="4"/>
      <c r="R22" s="8" t="s">
        <v>479</v>
      </c>
      <c r="S22" s="4" t="s">
        <v>313</v>
      </c>
      <c r="T22" s="4" t="s">
        <v>480</v>
      </c>
      <c r="U22" s="4" t="s">
        <v>481</v>
      </c>
      <c r="V22" s="4">
        <v>9890771001</v>
      </c>
      <c r="X22" s="4" t="s">
        <v>153</v>
      </c>
      <c r="AA22" s="10" t="s">
        <v>104</v>
      </c>
      <c r="AC22" s="4" t="s">
        <v>558</v>
      </c>
      <c r="AD22" s="4" t="s">
        <v>313</v>
      </c>
      <c r="AE22" s="4" t="s">
        <v>481</v>
      </c>
      <c r="AF22" s="4">
        <v>9613331001</v>
      </c>
      <c r="AG22" s="4"/>
      <c r="AH22" s="4" t="s">
        <v>173</v>
      </c>
      <c r="AM22" s="8" t="s">
        <v>603</v>
      </c>
      <c r="AN22" s="4">
        <v>762</v>
      </c>
      <c r="AQ22" s="4" t="s">
        <v>616</v>
      </c>
      <c r="AT22" s="4" t="s">
        <v>620</v>
      </c>
      <c r="AU22" s="4" t="s">
        <v>618</v>
      </c>
      <c r="AV22" s="4"/>
      <c r="AW22" s="4"/>
      <c r="AX22" s="4" t="s">
        <v>657</v>
      </c>
      <c r="AY22" s="4" t="s">
        <v>81</v>
      </c>
      <c r="AZ22" s="4"/>
      <c r="BA22" s="4" t="s">
        <v>658</v>
      </c>
      <c r="BB22" s="4" t="s">
        <v>659</v>
      </c>
      <c r="BC22" s="4" t="s">
        <v>100</v>
      </c>
      <c r="BD22" s="4"/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4" t="s">
        <v>315</v>
      </c>
      <c r="C23" s="4" t="s">
        <v>316</v>
      </c>
      <c r="D23" s="4" t="s">
        <v>317</v>
      </c>
      <c r="E23" s="4">
        <v>1044</v>
      </c>
      <c r="H23" t="s">
        <v>93</v>
      </c>
      <c r="I23" s="4">
        <v>22</v>
      </c>
      <c r="J23" s="6" t="s">
        <v>409</v>
      </c>
      <c r="K23" s="4" t="s">
        <v>379</v>
      </c>
      <c r="L23" s="4" t="s">
        <v>374</v>
      </c>
      <c r="M23" s="4" t="s">
        <v>375</v>
      </c>
      <c r="N23" s="4" t="s">
        <v>378</v>
      </c>
      <c r="P23" s="4">
        <v>9359329808</v>
      </c>
      <c r="Q23" s="4"/>
      <c r="R23" s="8" t="s">
        <v>482</v>
      </c>
      <c r="S23" s="4" t="s">
        <v>483</v>
      </c>
      <c r="T23" s="4" t="s">
        <v>484</v>
      </c>
      <c r="U23" s="4" t="s">
        <v>485</v>
      </c>
      <c r="V23" s="4">
        <v>9359329808</v>
      </c>
      <c r="X23" s="4" t="s">
        <v>153</v>
      </c>
      <c r="AA23" s="4" t="s">
        <v>581</v>
      </c>
      <c r="AC23" s="4" t="s">
        <v>559</v>
      </c>
      <c r="AD23" s="4" t="s">
        <v>483</v>
      </c>
      <c r="AE23" s="4" t="s">
        <v>485</v>
      </c>
      <c r="AF23" s="4">
        <v>1111111111</v>
      </c>
      <c r="AG23" s="4"/>
      <c r="AH23" s="4" t="s">
        <v>173</v>
      </c>
      <c r="AM23" s="8" t="s">
        <v>604</v>
      </c>
      <c r="AN23" s="4">
        <v>1044</v>
      </c>
      <c r="AQ23" s="4" t="s">
        <v>616</v>
      </c>
      <c r="AT23" s="4" t="s">
        <v>619</v>
      </c>
      <c r="AU23" s="4" t="s">
        <v>618</v>
      </c>
      <c r="AV23" s="4"/>
      <c r="AW23" s="4" t="s">
        <v>660</v>
      </c>
      <c r="AX23" s="4" t="s">
        <v>657</v>
      </c>
      <c r="AY23" s="4" t="s">
        <v>81</v>
      </c>
      <c r="AZ23" s="4"/>
      <c r="BA23" s="4" t="s">
        <v>658</v>
      </c>
      <c r="BB23" s="4" t="s">
        <v>659</v>
      </c>
      <c r="BC23" s="4" t="s">
        <v>100</v>
      </c>
      <c r="BD23" s="4"/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318</v>
      </c>
      <c r="C24" s="4" t="s">
        <v>295</v>
      </c>
      <c r="D24" s="4" t="s">
        <v>319</v>
      </c>
      <c r="E24" s="4">
        <v>941</v>
      </c>
      <c r="H24" t="s">
        <v>93</v>
      </c>
      <c r="I24" s="4">
        <v>23</v>
      </c>
      <c r="J24" s="6" t="s">
        <v>410</v>
      </c>
      <c r="K24" s="4" t="s">
        <v>379</v>
      </c>
      <c r="L24" s="4" t="s">
        <v>374</v>
      </c>
      <c r="M24" s="4" t="s">
        <v>375</v>
      </c>
      <c r="N24" s="4" t="s">
        <v>378</v>
      </c>
      <c r="P24" s="4">
        <v>7798498300</v>
      </c>
      <c r="Q24" s="4"/>
      <c r="R24" s="8" t="s">
        <v>486</v>
      </c>
      <c r="S24" s="4" t="s">
        <v>463</v>
      </c>
      <c r="T24" s="4" t="s">
        <v>487</v>
      </c>
      <c r="U24" s="4" t="s">
        <v>488</v>
      </c>
      <c r="V24" s="4">
        <v>7798498300</v>
      </c>
      <c r="X24" s="4" t="s">
        <v>116</v>
      </c>
      <c r="AA24" s="4" t="s">
        <v>131</v>
      </c>
      <c r="AC24" s="4" t="s">
        <v>560</v>
      </c>
      <c r="AD24" s="4" t="s">
        <v>463</v>
      </c>
      <c r="AE24" s="4" t="s">
        <v>488</v>
      </c>
      <c r="AF24" s="4">
        <v>9373583366</v>
      </c>
      <c r="AG24" s="4"/>
      <c r="AH24" s="4" t="s">
        <v>173</v>
      </c>
      <c r="AM24" s="8" t="s">
        <v>605</v>
      </c>
      <c r="AN24" s="4">
        <v>941</v>
      </c>
      <c r="AQ24" s="4" t="s">
        <v>616</v>
      </c>
      <c r="AT24" s="4" t="s">
        <v>635</v>
      </c>
      <c r="AU24" s="4" t="s">
        <v>625</v>
      </c>
      <c r="AV24" s="4"/>
      <c r="AW24" s="4" t="s">
        <v>666</v>
      </c>
      <c r="AX24" s="4" t="s">
        <v>657</v>
      </c>
      <c r="AY24" s="4" t="s">
        <v>81</v>
      </c>
      <c r="AZ24" s="4"/>
      <c r="BA24" s="4" t="s">
        <v>658</v>
      </c>
      <c r="BB24" s="4" t="s">
        <v>659</v>
      </c>
      <c r="BC24" s="4" t="s">
        <v>100</v>
      </c>
      <c r="BD24" s="4"/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320</v>
      </c>
      <c r="C25" s="4" t="s">
        <v>321</v>
      </c>
      <c r="D25" s="4" t="s">
        <v>322</v>
      </c>
      <c r="E25" s="4">
        <v>538</v>
      </c>
      <c r="H25" t="s">
        <v>93</v>
      </c>
      <c r="I25" s="4">
        <v>24</v>
      </c>
      <c r="J25" s="7" t="s">
        <v>411</v>
      </c>
      <c r="K25" s="4" t="s">
        <v>379</v>
      </c>
      <c r="L25" s="4" t="s">
        <v>374</v>
      </c>
      <c r="M25" s="4" t="s">
        <v>92</v>
      </c>
      <c r="N25" s="4" t="s">
        <v>383</v>
      </c>
      <c r="P25" s="4">
        <v>8482875815</v>
      </c>
      <c r="Q25" s="4"/>
      <c r="R25" s="8" t="s">
        <v>489</v>
      </c>
      <c r="S25" s="4" t="s">
        <v>490</v>
      </c>
      <c r="T25" s="4" t="s">
        <v>491</v>
      </c>
      <c r="U25" s="4" t="s">
        <v>492</v>
      </c>
      <c r="V25" s="4">
        <v>8482875815</v>
      </c>
      <c r="X25" s="4" t="s">
        <v>84</v>
      </c>
      <c r="AA25" s="4" t="s">
        <v>582</v>
      </c>
      <c r="AC25" s="4" t="s">
        <v>561</v>
      </c>
      <c r="AD25" s="4" t="s">
        <v>490</v>
      </c>
      <c r="AE25" s="4" t="s">
        <v>492</v>
      </c>
      <c r="AF25" s="4">
        <v>7720967003</v>
      </c>
      <c r="AG25" s="4"/>
      <c r="AH25" s="4" t="s">
        <v>173</v>
      </c>
      <c r="AM25" s="8" t="s">
        <v>606</v>
      </c>
      <c r="AN25" s="4">
        <v>538</v>
      </c>
      <c r="AQ25" s="4" t="s">
        <v>616</v>
      </c>
      <c r="AT25" s="4" t="s">
        <v>619</v>
      </c>
      <c r="AU25" s="4" t="s">
        <v>618</v>
      </c>
      <c r="AV25" s="4"/>
      <c r="AW25" s="4"/>
      <c r="AX25" s="4" t="s">
        <v>657</v>
      </c>
      <c r="AY25" s="4" t="s">
        <v>81</v>
      </c>
      <c r="AZ25" s="4"/>
      <c r="BA25" s="4" t="s">
        <v>658</v>
      </c>
      <c r="BB25" s="4" t="s">
        <v>659</v>
      </c>
      <c r="BC25" s="4" t="s">
        <v>100</v>
      </c>
      <c r="BD25" s="4"/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320</v>
      </c>
      <c r="C26" s="4" t="s">
        <v>305</v>
      </c>
      <c r="D26" s="4" t="s">
        <v>323</v>
      </c>
      <c r="E26" s="4">
        <v>539</v>
      </c>
      <c r="H26" t="s">
        <v>93</v>
      </c>
      <c r="I26" s="4">
        <v>25</v>
      </c>
      <c r="J26" s="7" t="s">
        <v>412</v>
      </c>
      <c r="K26" s="4" t="s">
        <v>379</v>
      </c>
      <c r="L26" s="4" t="s">
        <v>374</v>
      </c>
      <c r="M26" s="4" t="s">
        <v>375</v>
      </c>
      <c r="N26" s="4" t="s">
        <v>378</v>
      </c>
      <c r="P26" s="4">
        <v>9890439266</v>
      </c>
      <c r="Q26" s="4"/>
      <c r="R26" s="8" t="s">
        <v>493</v>
      </c>
      <c r="S26" s="4" t="s">
        <v>279</v>
      </c>
      <c r="T26" s="4" t="s">
        <v>494</v>
      </c>
      <c r="U26" s="4" t="s">
        <v>323</v>
      </c>
      <c r="V26" s="4">
        <v>9890439266</v>
      </c>
      <c r="X26" s="4" t="s">
        <v>84</v>
      </c>
      <c r="AA26" s="10" t="s">
        <v>144</v>
      </c>
      <c r="AC26" s="4" t="s">
        <v>562</v>
      </c>
      <c r="AD26" s="4" t="s">
        <v>279</v>
      </c>
      <c r="AE26" s="4" t="s">
        <v>563</v>
      </c>
      <c r="AF26" s="4">
        <v>7020777318</v>
      </c>
      <c r="AG26" s="4"/>
      <c r="AH26" s="4" t="s">
        <v>173</v>
      </c>
      <c r="AM26" s="8" t="s">
        <v>607</v>
      </c>
      <c r="AN26" s="4">
        <v>539</v>
      </c>
      <c r="AQ26" s="4" t="s">
        <v>616</v>
      </c>
      <c r="AT26" s="4" t="s">
        <v>636</v>
      </c>
      <c r="AU26" s="4" t="s">
        <v>618</v>
      </c>
      <c r="AV26" s="4" t="s">
        <v>79</v>
      </c>
      <c r="AW26" s="4" t="s">
        <v>660</v>
      </c>
      <c r="AX26" s="4" t="s">
        <v>657</v>
      </c>
      <c r="AY26" s="4" t="s">
        <v>81</v>
      </c>
      <c r="AZ26" s="4"/>
      <c r="BA26" s="4" t="s">
        <v>658</v>
      </c>
      <c r="BB26" s="4" t="s">
        <v>659</v>
      </c>
      <c r="BC26" s="4" t="s">
        <v>100</v>
      </c>
      <c r="BD26" s="4"/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324</v>
      </c>
      <c r="C27" s="4" t="s">
        <v>325</v>
      </c>
      <c r="D27" s="4" t="s">
        <v>326</v>
      </c>
      <c r="E27" s="4">
        <v>1029</v>
      </c>
      <c r="H27" t="s">
        <v>93</v>
      </c>
      <c r="I27" s="4">
        <v>26</v>
      </c>
      <c r="J27" s="6" t="s">
        <v>413</v>
      </c>
      <c r="K27" s="4" t="s">
        <v>379</v>
      </c>
      <c r="L27" s="4" t="s">
        <v>374</v>
      </c>
      <c r="M27" s="4" t="s">
        <v>375</v>
      </c>
      <c r="N27" s="4" t="s">
        <v>378</v>
      </c>
      <c r="P27" s="4">
        <v>9975600022</v>
      </c>
      <c r="Q27" s="4"/>
      <c r="R27" s="8" t="s">
        <v>495</v>
      </c>
      <c r="S27" s="4" t="s">
        <v>496</v>
      </c>
      <c r="T27" s="4" t="s">
        <v>497</v>
      </c>
      <c r="U27" s="4" t="s">
        <v>326</v>
      </c>
      <c r="V27" s="4">
        <v>9975600022</v>
      </c>
      <c r="X27" s="4" t="s">
        <v>530</v>
      </c>
      <c r="AA27" s="10" t="s">
        <v>144</v>
      </c>
      <c r="AC27" s="4" t="s">
        <v>564</v>
      </c>
      <c r="AD27" s="4" t="s">
        <v>496</v>
      </c>
      <c r="AE27" s="4" t="s">
        <v>326</v>
      </c>
      <c r="AF27" s="4">
        <v>8830029384</v>
      </c>
      <c r="AG27" s="4"/>
      <c r="AH27" s="4" t="s">
        <v>173</v>
      </c>
      <c r="AM27" s="8" t="s">
        <v>608</v>
      </c>
      <c r="AN27" s="4">
        <v>1029</v>
      </c>
      <c r="AQ27" s="4" t="s">
        <v>616</v>
      </c>
      <c r="AT27" s="4" t="s">
        <v>637</v>
      </c>
      <c r="AU27" s="4" t="s">
        <v>618</v>
      </c>
      <c r="AV27" s="4" t="s">
        <v>111</v>
      </c>
      <c r="AW27" s="4" t="s">
        <v>660</v>
      </c>
      <c r="AX27" s="4" t="s">
        <v>657</v>
      </c>
      <c r="AY27" s="4" t="s">
        <v>81</v>
      </c>
      <c r="AZ27" s="4"/>
      <c r="BA27" s="4" t="s">
        <v>658</v>
      </c>
      <c r="BB27" s="4" t="s">
        <v>659</v>
      </c>
      <c r="BC27" s="4" t="s">
        <v>100</v>
      </c>
      <c r="BD27" s="4"/>
      <c r="YG27" t="s">
        <v>258</v>
      </c>
    </row>
    <row r="28" spans="1:657" x14ac:dyDescent="0.25">
      <c r="A28" s="4">
        <v>27</v>
      </c>
      <c r="B28" s="4" t="s">
        <v>327</v>
      </c>
      <c r="C28" s="4" t="s">
        <v>328</v>
      </c>
      <c r="D28" s="4" t="s">
        <v>271</v>
      </c>
      <c r="E28" s="4">
        <v>544</v>
      </c>
      <c r="H28" t="s">
        <v>93</v>
      </c>
      <c r="I28" s="4">
        <v>27</v>
      </c>
      <c r="J28" s="7" t="s">
        <v>414</v>
      </c>
      <c r="K28" s="4" t="s">
        <v>379</v>
      </c>
      <c r="L28" s="4" t="s">
        <v>374</v>
      </c>
      <c r="M28" s="4" t="s">
        <v>375</v>
      </c>
      <c r="N28" s="4" t="s">
        <v>378</v>
      </c>
      <c r="P28" s="4">
        <v>9272430330</v>
      </c>
      <c r="Q28" s="4"/>
      <c r="R28" s="8" t="s">
        <v>498</v>
      </c>
      <c r="S28" s="4" t="s">
        <v>499</v>
      </c>
      <c r="T28" s="4" t="s">
        <v>500</v>
      </c>
      <c r="U28" s="4" t="s">
        <v>352</v>
      </c>
      <c r="V28" s="4">
        <v>9272430330</v>
      </c>
      <c r="X28" s="4" t="s">
        <v>530</v>
      </c>
      <c r="AA28" s="4"/>
      <c r="AC28" s="4" t="s">
        <v>565</v>
      </c>
      <c r="AD28" s="4" t="s">
        <v>499</v>
      </c>
      <c r="AE28" s="4" t="s">
        <v>352</v>
      </c>
      <c r="AF28" s="4">
        <v>9130408575</v>
      </c>
      <c r="AG28" s="4"/>
      <c r="AH28" s="4" t="s">
        <v>173</v>
      </c>
      <c r="AM28" s="8" t="s">
        <v>609</v>
      </c>
      <c r="AN28" s="4">
        <v>544</v>
      </c>
      <c r="AQ28" s="4" t="s">
        <v>616</v>
      </c>
      <c r="AT28" s="4" t="s">
        <v>638</v>
      </c>
      <c r="AU28" s="4" t="s">
        <v>618</v>
      </c>
      <c r="AV28" s="4"/>
      <c r="AW28" s="4" t="s">
        <v>660</v>
      </c>
      <c r="AX28" s="4" t="s">
        <v>657</v>
      </c>
      <c r="AY28" s="4" t="s">
        <v>81</v>
      </c>
      <c r="AZ28" s="4"/>
      <c r="BA28" s="4" t="s">
        <v>658</v>
      </c>
      <c r="BB28" s="4" t="s">
        <v>659</v>
      </c>
      <c r="BC28" s="4" t="s">
        <v>100</v>
      </c>
      <c r="BD28" s="4"/>
      <c r="YG28" t="s">
        <v>259</v>
      </c>
    </row>
    <row r="29" spans="1:657" x14ac:dyDescent="0.25">
      <c r="A29" s="4">
        <v>28</v>
      </c>
      <c r="B29" s="4" t="s">
        <v>327</v>
      </c>
      <c r="C29" s="4" t="s">
        <v>329</v>
      </c>
      <c r="D29" s="4" t="s">
        <v>271</v>
      </c>
      <c r="E29" s="4">
        <v>740</v>
      </c>
      <c r="H29" t="s">
        <v>93</v>
      </c>
      <c r="I29" s="4">
        <v>28</v>
      </c>
      <c r="J29" s="6" t="s">
        <v>409</v>
      </c>
      <c r="K29" s="4" t="s">
        <v>379</v>
      </c>
      <c r="L29" s="4" t="s">
        <v>374</v>
      </c>
      <c r="M29" s="4" t="s">
        <v>375</v>
      </c>
      <c r="N29" s="4" t="s">
        <v>378</v>
      </c>
      <c r="P29" s="4">
        <v>7349504507</v>
      </c>
      <c r="Q29" s="4"/>
      <c r="R29" s="8" t="s">
        <v>501</v>
      </c>
      <c r="S29" s="4" t="s">
        <v>502</v>
      </c>
      <c r="T29" s="4" t="s">
        <v>503</v>
      </c>
      <c r="U29" s="4" t="s">
        <v>352</v>
      </c>
      <c r="V29" s="4">
        <v>7349504507</v>
      </c>
      <c r="X29" s="4" t="s">
        <v>532</v>
      </c>
      <c r="AA29" s="4" t="s">
        <v>104</v>
      </c>
      <c r="AC29" s="4" t="s">
        <v>566</v>
      </c>
      <c r="AD29" s="4" t="s">
        <v>567</v>
      </c>
      <c r="AE29" s="4" t="s">
        <v>352</v>
      </c>
      <c r="AF29" s="4">
        <v>7378494312</v>
      </c>
      <c r="AG29" s="4"/>
      <c r="AH29" s="4" t="s">
        <v>173</v>
      </c>
      <c r="AM29" s="8" t="s">
        <v>610</v>
      </c>
      <c r="AN29" s="4">
        <v>740</v>
      </c>
      <c r="AQ29" s="4" t="s">
        <v>616</v>
      </c>
      <c r="AT29" s="4" t="s">
        <v>619</v>
      </c>
      <c r="AU29" s="4" t="s">
        <v>618</v>
      </c>
      <c r="AV29" s="4"/>
      <c r="AW29" s="4"/>
      <c r="AX29" s="4" t="s">
        <v>657</v>
      </c>
      <c r="AY29" s="4" t="s">
        <v>81</v>
      </c>
      <c r="AZ29" s="4"/>
      <c r="BA29" s="4" t="s">
        <v>658</v>
      </c>
      <c r="BB29" s="4" t="s">
        <v>659</v>
      </c>
      <c r="BC29" s="4" t="s">
        <v>100</v>
      </c>
      <c r="BD29" s="4"/>
      <c r="YG29" t="s">
        <v>260</v>
      </c>
    </row>
    <row r="30" spans="1:657" x14ac:dyDescent="0.25">
      <c r="A30" s="4">
        <v>29</v>
      </c>
      <c r="B30" s="4" t="s">
        <v>330</v>
      </c>
      <c r="C30" s="4" t="s">
        <v>331</v>
      </c>
      <c r="D30" s="4" t="s">
        <v>332</v>
      </c>
      <c r="E30" s="4">
        <v>541</v>
      </c>
      <c r="H30" t="s">
        <v>93</v>
      </c>
      <c r="I30" s="4">
        <v>29</v>
      </c>
      <c r="J30" s="7" t="s">
        <v>415</v>
      </c>
      <c r="K30" s="4" t="s">
        <v>379</v>
      </c>
      <c r="L30" s="4" t="s">
        <v>374</v>
      </c>
      <c r="M30" s="4" t="s">
        <v>375</v>
      </c>
      <c r="N30" s="4" t="s">
        <v>378</v>
      </c>
      <c r="P30" s="4">
        <v>9022940048</v>
      </c>
      <c r="Q30" s="4"/>
      <c r="R30" s="8" t="s">
        <v>504</v>
      </c>
      <c r="S30" s="4" t="s">
        <v>505</v>
      </c>
      <c r="T30" s="4" t="s">
        <v>484</v>
      </c>
      <c r="U30" s="4" t="s">
        <v>506</v>
      </c>
      <c r="V30" s="4">
        <v>9022940048</v>
      </c>
      <c r="X30" s="4" t="s">
        <v>531</v>
      </c>
      <c r="AA30" s="10" t="s">
        <v>144</v>
      </c>
      <c r="AC30" s="4" t="s">
        <v>568</v>
      </c>
      <c r="AD30" s="4" t="s">
        <v>505</v>
      </c>
      <c r="AE30" s="4" t="s">
        <v>506</v>
      </c>
      <c r="AF30" s="4">
        <v>9022940048</v>
      </c>
      <c r="AG30" s="4"/>
      <c r="AH30" s="4" t="s">
        <v>173</v>
      </c>
      <c r="AM30" s="8" t="s">
        <v>611</v>
      </c>
      <c r="AN30" s="4">
        <v>541</v>
      </c>
      <c r="AQ30" s="4" t="s">
        <v>616</v>
      </c>
      <c r="AT30" s="4" t="s">
        <v>639</v>
      </c>
      <c r="AU30" s="4" t="s">
        <v>618</v>
      </c>
      <c r="AV30" s="4" t="s">
        <v>79</v>
      </c>
      <c r="AW30" s="4" t="s">
        <v>667</v>
      </c>
      <c r="AX30" s="4" t="s">
        <v>657</v>
      </c>
      <c r="AY30" s="4" t="s">
        <v>81</v>
      </c>
      <c r="AZ30" s="4"/>
      <c r="BA30" s="4" t="s">
        <v>658</v>
      </c>
      <c r="BB30" s="4" t="s">
        <v>659</v>
      </c>
      <c r="BC30" s="4" t="s">
        <v>100</v>
      </c>
      <c r="BD30" s="4"/>
      <c r="YG30" t="s">
        <v>261</v>
      </c>
    </row>
    <row r="31" spans="1:657" x14ac:dyDescent="0.25">
      <c r="A31" s="4">
        <v>30</v>
      </c>
      <c r="B31" s="4" t="s">
        <v>333</v>
      </c>
      <c r="C31" s="4" t="s">
        <v>334</v>
      </c>
      <c r="D31" s="4" t="s">
        <v>335</v>
      </c>
      <c r="E31" s="4">
        <v>1101</v>
      </c>
      <c r="H31" t="s">
        <v>93</v>
      </c>
      <c r="I31" s="4">
        <v>30</v>
      </c>
      <c r="J31" s="6" t="s">
        <v>416</v>
      </c>
      <c r="K31" s="4" t="s">
        <v>379</v>
      </c>
      <c r="L31" s="4" t="s">
        <v>374</v>
      </c>
      <c r="M31" s="4" t="s">
        <v>375</v>
      </c>
      <c r="N31" s="4" t="s">
        <v>378</v>
      </c>
      <c r="P31" s="4">
        <v>9896264776</v>
      </c>
      <c r="Q31" s="4"/>
      <c r="R31" s="8" t="s">
        <v>507</v>
      </c>
      <c r="S31" s="4" t="s">
        <v>508</v>
      </c>
      <c r="T31" s="4" t="s">
        <v>509</v>
      </c>
      <c r="U31" s="4" t="s">
        <v>335</v>
      </c>
      <c r="V31" s="4">
        <v>9896264776</v>
      </c>
      <c r="X31" s="4" t="s">
        <v>531</v>
      </c>
      <c r="AA31" s="4"/>
      <c r="AC31" s="4" t="s">
        <v>569</v>
      </c>
      <c r="AD31" s="4" t="s">
        <v>508</v>
      </c>
      <c r="AE31" s="4" t="s">
        <v>513</v>
      </c>
      <c r="AF31" s="4">
        <v>7387942523</v>
      </c>
      <c r="AG31" s="4"/>
      <c r="AH31" s="4" t="s">
        <v>173</v>
      </c>
      <c r="AM31" s="8" t="s">
        <v>612</v>
      </c>
      <c r="AN31" s="4">
        <v>1101</v>
      </c>
      <c r="AQ31" s="4" t="s">
        <v>616</v>
      </c>
      <c r="AT31" s="4" t="s">
        <v>640</v>
      </c>
      <c r="AU31" s="4" t="s">
        <v>641</v>
      </c>
      <c r="AV31" s="4" t="s">
        <v>111</v>
      </c>
      <c r="AW31" s="4" t="s">
        <v>668</v>
      </c>
      <c r="AX31" s="4" t="s">
        <v>657</v>
      </c>
      <c r="AY31" s="4" t="s">
        <v>81</v>
      </c>
      <c r="AZ31" s="4"/>
      <c r="BA31" s="4" t="s">
        <v>658</v>
      </c>
      <c r="BB31" s="4" t="s">
        <v>659</v>
      </c>
      <c r="BC31" s="4" t="s">
        <v>100</v>
      </c>
      <c r="BD31" s="4"/>
      <c r="YG31" t="s">
        <v>262</v>
      </c>
    </row>
    <row r="32" spans="1:657" x14ac:dyDescent="0.25">
      <c r="A32" s="4">
        <v>31</v>
      </c>
      <c r="B32" s="4" t="s">
        <v>333</v>
      </c>
      <c r="C32" s="4" t="s">
        <v>308</v>
      </c>
      <c r="D32" s="4" t="s">
        <v>271</v>
      </c>
      <c r="E32" s="4">
        <v>912</v>
      </c>
      <c r="H32" t="s">
        <v>93</v>
      </c>
      <c r="I32" s="4">
        <v>31</v>
      </c>
      <c r="J32" s="6" t="s">
        <v>417</v>
      </c>
      <c r="K32" s="4" t="s">
        <v>379</v>
      </c>
      <c r="L32" s="4" t="s">
        <v>374</v>
      </c>
      <c r="M32" s="4" t="s">
        <v>375</v>
      </c>
      <c r="N32" s="4" t="s">
        <v>378</v>
      </c>
      <c r="P32" s="4">
        <v>9850949095</v>
      </c>
      <c r="Q32" s="4"/>
      <c r="R32" s="8" t="s">
        <v>510</v>
      </c>
      <c r="S32" s="4" t="s">
        <v>476</v>
      </c>
      <c r="T32" s="4" t="s">
        <v>511</v>
      </c>
      <c r="U32" s="4" t="s">
        <v>352</v>
      </c>
      <c r="V32" s="4">
        <v>9850949095</v>
      </c>
      <c r="X32" s="4" t="s">
        <v>530</v>
      </c>
      <c r="AA32" s="10" t="s">
        <v>104</v>
      </c>
      <c r="AC32" s="4" t="s">
        <v>570</v>
      </c>
      <c r="AD32" s="4" t="s">
        <v>476</v>
      </c>
      <c r="AE32" s="4" t="s">
        <v>352</v>
      </c>
      <c r="AF32" s="4">
        <v>9175075235</v>
      </c>
      <c r="AG32" s="4"/>
      <c r="AH32" s="4" t="s">
        <v>173</v>
      </c>
      <c r="AM32" s="11"/>
      <c r="AN32" s="4">
        <v>912</v>
      </c>
      <c r="AQ32" s="4" t="s">
        <v>616</v>
      </c>
      <c r="AT32" s="4" t="s">
        <v>642</v>
      </c>
      <c r="AU32" s="4" t="s">
        <v>643</v>
      </c>
      <c r="AV32" s="4" t="s">
        <v>111</v>
      </c>
      <c r="AW32" s="4" t="s">
        <v>665</v>
      </c>
      <c r="AX32" s="4" t="s">
        <v>657</v>
      </c>
      <c r="AY32" s="4" t="s">
        <v>81</v>
      </c>
      <c r="AZ32" s="4"/>
      <c r="BA32" s="4" t="s">
        <v>658</v>
      </c>
      <c r="BB32" s="4" t="s">
        <v>659</v>
      </c>
      <c r="BC32" s="4" t="s">
        <v>100</v>
      </c>
      <c r="BD32" s="4"/>
      <c r="YG32" t="s">
        <v>86</v>
      </c>
    </row>
    <row r="33" spans="1:657" x14ac:dyDescent="0.25">
      <c r="A33" s="4">
        <v>32</v>
      </c>
      <c r="B33" s="4" t="s">
        <v>336</v>
      </c>
      <c r="C33" s="4" t="s">
        <v>334</v>
      </c>
      <c r="D33" s="4" t="s">
        <v>335</v>
      </c>
      <c r="E33" s="4">
        <v>1063</v>
      </c>
      <c r="H33" t="s">
        <v>93</v>
      </c>
      <c r="I33" s="4">
        <v>32</v>
      </c>
      <c r="J33" s="6" t="s">
        <v>418</v>
      </c>
      <c r="K33" s="4" t="s">
        <v>379</v>
      </c>
      <c r="L33" s="4" t="s">
        <v>374</v>
      </c>
      <c r="M33" s="4" t="s">
        <v>375</v>
      </c>
      <c r="N33" s="4" t="s">
        <v>378</v>
      </c>
      <c r="P33" s="4">
        <v>9175882179</v>
      </c>
      <c r="Q33" s="4"/>
      <c r="R33" s="8" t="s">
        <v>512</v>
      </c>
      <c r="S33" s="4" t="s">
        <v>508</v>
      </c>
      <c r="T33" s="4" t="s">
        <v>331</v>
      </c>
      <c r="U33" s="4" t="s">
        <v>513</v>
      </c>
      <c r="V33" s="4">
        <v>9175882179</v>
      </c>
      <c r="X33" s="4" t="s">
        <v>530</v>
      </c>
      <c r="AA33" s="4" t="s">
        <v>104</v>
      </c>
      <c r="AC33" s="4" t="s">
        <v>571</v>
      </c>
      <c r="AD33" s="4" t="s">
        <v>508</v>
      </c>
      <c r="AE33" s="4" t="s">
        <v>513</v>
      </c>
      <c r="AF33" s="4">
        <v>9175882179</v>
      </c>
      <c r="AG33" s="4"/>
      <c r="AH33" s="4" t="s">
        <v>173</v>
      </c>
      <c r="AM33" s="8" t="s">
        <v>613</v>
      </c>
      <c r="AN33" s="4">
        <v>1063</v>
      </c>
      <c r="AQ33" s="4" t="s">
        <v>616</v>
      </c>
      <c r="AT33" s="4" t="s">
        <v>644</v>
      </c>
      <c r="AU33" s="4" t="s">
        <v>618</v>
      </c>
      <c r="AV33" s="4" t="s">
        <v>137</v>
      </c>
      <c r="AW33" s="4" t="s">
        <v>660</v>
      </c>
      <c r="AX33" s="4" t="s">
        <v>657</v>
      </c>
      <c r="AY33" s="4" t="s">
        <v>81</v>
      </c>
      <c r="AZ33" s="4"/>
      <c r="BA33" s="4" t="s">
        <v>658</v>
      </c>
      <c r="BB33" s="4" t="s">
        <v>659</v>
      </c>
      <c r="BC33" s="4" t="s">
        <v>100</v>
      </c>
      <c r="BD33" s="4"/>
      <c r="YG33" t="s">
        <v>123</v>
      </c>
    </row>
    <row r="34" spans="1:657" x14ac:dyDescent="0.25">
      <c r="A34" s="4">
        <v>33</v>
      </c>
      <c r="B34" s="4" t="s">
        <v>337</v>
      </c>
      <c r="C34" s="4" t="s">
        <v>338</v>
      </c>
      <c r="D34" s="4" t="s">
        <v>271</v>
      </c>
      <c r="E34" s="4">
        <v>1090</v>
      </c>
      <c r="H34" t="s">
        <v>93</v>
      </c>
      <c r="I34" s="4">
        <v>33</v>
      </c>
      <c r="J34" s="7" t="s">
        <v>419</v>
      </c>
      <c r="K34" s="4" t="s">
        <v>379</v>
      </c>
      <c r="L34" s="4" t="s">
        <v>374</v>
      </c>
      <c r="M34" s="4" t="s">
        <v>375</v>
      </c>
      <c r="N34" s="4" t="s">
        <v>378</v>
      </c>
      <c r="P34" s="4">
        <v>9370092912</v>
      </c>
      <c r="Q34" s="4"/>
      <c r="R34" s="4"/>
      <c r="S34" s="4" t="s">
        <v>514</v>
      </c>
      <c r="T34" s="4" t="s">
        <v>515</v>
      </c>
      <c r="U34" s="4" t="s">
        <v>352</v>
      </c>
      <c r="V34" s="4">
        <v>9370092912</v>
      </c>
      <c r="X34" s="4"/>
      <c r="AA34" s="4"/>
      <c r="AC34" s="4" t="s">
        <v>572</v>
      </c>
      <c r="AD34" s="4" t="s">
        <v>514</v>
      </c>
      <c r="AE34" s="4" t="s">
        <v>271</v>
      </c>
      <c r="AF34" s="4">
        <v>7843038699</v>
      </c>
      <c r="AG34" s="4"/>
      <c r="AH34" s="4" t="s">
        <v>173</v>
      </c>
      <c r="AM34" s="8" t="s">
        <v>614</v>
      </c>
      <c r="AN34" s="4">
        <v>1090</v>
      </c>
      <c r="AQ34" s="4" t="s">
        <v>616</v>
      </c>
      <c r="AT34" s="4" t="s">
        <v>645</v>
      </c>
      <c r="AU34" s="4" t="s">
        <v>641</v>
      </c>
      <c r="AV34" s="4"/>
      <c r="AW34" s="4" t="s">
        <v>660</v>
      </c>
      <c r="AX34" s="4" t="s">
        <v>657</v>
      </c>
      <c r="AY34" s="4" t="s">
        <v>81</v>
      </c>
      <c r="AZ34" s="4"/>
      <c r="BA34" s="4" t="s">
        <v>658</v>
      </c>
      <c r="BB34" s="4" t="s">
        <v>659</v>
      </c>
      <c r="BC34" s="4" t="s">
        <v>100</v>
      </c>
      <c r="BD34" s="4"/>
    </row>
    <row r="35" spans="1:657" x14ac:dyDescent="0.25">
      <c r="A35" s="4">
        <v>34</v>
      </c>
      <c r="B35" s="4" t="s">
        <v>307</v>
      </c>
      <c r="C35" s="4" t="s">
        <v>339</v>
      </c>
      <c r="D35" s="4" t="s">
        <v>340</v>
      </c>
      <c r="E35" s="4"/>
      <c r="H35" t="s">
        <v>93</v>
      </c>
      <c r="I35" s="4">
        <v>34</v>
      </c>
      <c r="J35" s="7" t="s">
        <v>419</v>
      </c>
      <c r="K35" s="4" t="s">
        <v>379</v>
      </c>
      <c r="L35" s="4"/>
      <c r="M35" s="4"/>
      <c r="N35" s="4"/>
      <c r="P35" s="4">
        <v>9763332166</v>
      </c>
      <c r="Q35" s="4"/>
      <c r="R35" s="4"/>
      <c r="S35" s="4" t="s">
        <v>516</v>
      </c>
      <c r="T35" s="4"/>
      <c r="U35" s="4" t="s">
        <v>340</v>
      </c>
      <c r="V35" s="4">
        <v>9763332166</v>
      </c>
      <c r="X35" s="4"/>
      <c r="AA35" s="10" t="s">
        <v>104</v>
      </c>
      <c r="AC35" s="4" t="s">
        <v>573</v>
      </c>
      <c r="AD35" s="4" t="s">
        <v>429</v>
      </c>
      <c r="AE35" s="4" t="s">
        <v>340</v>
      </c>
      <c r="AF35" s="4">
        <v>8007611931</v>
      </c>
      <c r="AG35" s="4"/>
      <c r="AH35" s="4" t="s">
        <v>173</v>
      </c>
      <c r="AM35" s="4"/>
      <c r="AN35" s="4"/>
      <c r="AQ35" s="4" t="s">
        <v>616</v>
      </c>
      <c r="AT35" s="4" t="s">
        <v>621</v>
      </c>
      <c r="AU35" s="4" t="s">
        <v>618</v>
      </c>
      <c r="AV35" s="4"/>
      <c r="AW35" s="4"/>
      <c r="AX35" s="4" t="s">
        <v>657</v>
      </c>
      <c r="AY35" s="4" t="s">
        <v>81</v>
      </c>
      <c r="AZ35" s="4"/>
      <c r="BA35" s="4"/>
      <c r="BB35" s="4"/>
      <c r="BC35" s="4"/>
      <c r="BD35" s="4"/>
    </row>
    <row r="36" spans="1:657" x14ac:dyDescent="0.25">
      <c r="A36" s="4">
        <v>35</v>
      </c>
      <c r="B36" s="4" t="s">
        <v>341</v>
      </c>
      <c r="C36" s="4" t="s">
        <v>342</v>
      </c>
      <c r="D36" s="4" t="s">
        <v>343</v>
      </c>
      <c r="E36" s="4"/>
      <c r="H36" t="s">
        <v>93</v>
      </c>
      <c r="I36" s="4">
        <v>35</v>
      </c>
      <c r="J36" s="7" t="s">
        <v>420</v>
      </c>
      <c r="K36" s="4" t="s">
        <v>379</v>
      </c>
      <c r="L36" s="4" t="s">
        <v>374</v>
      </c>
      <c r="M36" s="4" t="s">
        <v>375</v>
      </c>
      <c r="N36" s="4" t="s">
        <v>378</v>
      </c>
      <c r="P36" s="4">
        <v>9967870851</v>
      </c>
      <c r="Q36" s="4"/>
      <c r="R36" s="8" t="s">
        <v>517</v>
      </c>
      <c r="S36" s="4" t="s">
        <v>518</v>
      </c>
      <c r="T36" s="4" t="s">
        <v>464</v>
      </c>
      <c r="U36" s="4" t="s">
        <v>343</v>
      </c>
      <c r="V36" s="4">
        <v>9967870851</v>
      </c>
      <c r="X36" s="4" t="s">
        <v>530</v>
      </c>
      <c r="AA36" s="10"/>
      <c r="AC36" s="4"/>
      <c r="AD36" s="4" t="s">
        <v>518</v>
      </c>
      <c r="AE36" s="4" t="s">
        <v>574</v>
      </c>
      <c r="AF36" s="4">
        <v>1111111111</v>
      </c>
      <c r="AG36" s="4"/>
      <c r="AH36" s="4"/>
      <c r="AM36" s="4"/>
      <c r="AN36" s="4"/>
      <c r="AQ36" s="4" t="s">
        <v>616</v>
      </c>
      <c r="AT36" s="4" t="s">
        <v>646</v>
      </c>
      <c r="AU36" s="4"/>
      <c r="AV36" s="4"/>
      <c r="AW36" s="4" t="s">
        <v>665</v>
      </c>
      <c r="AX36" s="4" t="s">
        <v>657</v>
      </c>
      <c r="AY36" s="4" t="s">
        <v>81</v>
      </c>
      <c r="AZ36" s="4"/>
      <c r="BA36" s="4"/>
      <c r="BB36" s="4"/>
      <c r="BC36" s="4"/>
      <c r="BD36" s="4"/>
    </row>
    <row r="37" spans="1:657" x14ac:dyDescent="0.25">
      <c r="A37" s="4">
        <v>36</v>
      </c>
      <c r="B37" s="4" t="s">
        <v>344</v>
      </c>
      <c r="C37" s="4" t="s">
        <v>345</v>
      </c>
      <c r="D37" s="4" t="s">
        <v>346</v>
      </c>
      <c r="E37" s="4">
        <v>1042</v>
      </c>
      <c r="H37" t="s">
        <v>93</v>
      </c>
      <c r="I37" s="4">
        <v>36</v>
      </c>
      <c r="J37" s="6" t="s">
        <v>421</v>
      </c>
      <c r="K37" s="4" t="s">
        <v>379</v>
      </c>
      <c r="L37" s="4" t="s">
        <v>374</v>
      </c>
      <c r="M37" s="4" t="s">
        <v>375</v>
      </c>
      <c r="N37" s="4" t="s">
        <v>378</v>
      </c>
      <c r="P37" s="4">
        <v>8668612156</v>
      </c>
      <c r="Q37" s="4"/>
      <c r="R37" s="4"/>
      <c r="S37" s="4" t="s">
        <v>345</v>
      </c>
      <c r="T37" s="4"/>
      <c r="U37" s="4" t="s">
        <v>346</v>
      </c>
      <c r="V37" s="4">
        <v>8668612156</v>
      </c>
      <c r="X37" s="4"/>
      <c r="AA37" s="4"/>
      <c r="AC37" s="4"/>
      <c r="AD37" s="4" t="s">
        <v>471</v>
      </c>
      <c r="AE37" s="4" t="s">
        <v>352</v>
      </c>
      <c r="AF37" s="4">
        <v>1111111111</v>
      </c>
      <c r="AG37" s="4"/>
      <c r="AH37" s="4"/>
      <c r="AM37" s="8" t="s">
        <v>615</v>
      </c>
      <c r="AN37" s="4">
        <v>1042</v>
      </c>
      <c r="AQ37" s="4" t="s">
        <v>616</v>
      </c>
      <c r="AT37" s="4" t="s">
        <v>647</v>
      </c>
      <c r="AU37" s="4" t="s">
        <v>643</v>
      </c>
      <c r="AV37" s="4"/>
      <c r="AW37" s="4"/>
      <c r="AX37" s="4" t="s">
        <v>657</v>
      </c>
      <c r="AY37" s="4" t="s">
        <v>81</v>
      </c>
      <c r="AZ37" s="4"/>
      <c r="BA37" s="4" t="s">
        <v>658</v>
      </c>
      <c r="BB37" s="4" t="s">
        <v>659</v>
      </c>
      <c r="BC37" s="4" t="s">
        <v>100</v>
      </c>
      <c r="BD37" s="4"/>
    </row>
    <row r="38" spans="1:657" x14ac:dyDescent="0.25">
      <c r="A38" s="4">
        <v>37</v>
      </c>
      <c r="B38" s="4" t="s">
        <v>347</v>
      </c>
      <c r="C38" s="4" t="s">
        <v>348</v>
      </c>
      <c r="D38" s="4" t="s">
        <v>349</v>
      </c>
      <c r="E38" s="4"/>
      <c r="H38" t="s">
        <v>93</v>
      </c>
      <c r="I38" s="4">
        <v>37</v>
      </c>
      <c r="J38" s="6" t="s">
        <v>422</v>
      </c>
      <c r="K38" s="4" t="s">
        <v>373</v>
      </c>
      <c r="L38" s="4" t="s">
        <v>374</v>
      </c>
      <c r="M38" s="4"/>
      <c r="N38" s="4"/>
      <c r="P38" s="4">
        <v>8308258357</v>
      </c>
      <c r="Q38" s="4"/>
      <c r="R38" s="8" t="s">
        <v>519</v>
      </c>
      <c r="S38" s="4" t="s">
        <v>348</v>
      </c>
      <c r="T38" s="4" t="s">
        <v>520</v>
      </c>
      <c r="U38" s="4" t="s">
        <v>349</v>
      </c>
      <c r="V38" s="4">
        <v>8308258357</v>
      </c>
      <c r="X38" s="4"/>
      <c r="AA38" s="4" t="s">
        <v>104</v>
      </c>
      <c r="AC38" s="4" t="s">
        <v>575</v>
      </c>
      <c r="AD38" s="4" t="s">
        <v>348</v>
      </c>
      <c r="AE38" s="4" t="s">
        <v>349</v>
      </c>
      <c r="AF38" s="4">
        <v>8484829462</v>
      </c>
      <c r="AG38" s="4"/>
      <c r="AH38" s="4" t="s">
        <v>173</v>
      </c>
      <c r="AM38" s="4"/>
      <c r="AN38" s="4"/>
      <c r="AQ38" s="4" t="s">
        <v>616</v>
      </c>
      <c r="AT38" s="4" t="s">
        <v>619</v>
      </c>
      <c r="AU38" s="4" t="s">
        <v>618</v>
      </c>
      <c r="AV38" s="4"/>
      <c r="AW38" s="4" t="s">
        <v>669</v>
      </c>
      <c r="AX38" s="4" t="s">
        <v>657</v>
      </c>
      <c r="AY38" s="4" t="s">
        <v>81</v>
      </c>
      <c r="AZ38" s="4"/>
      <c r="BA38" s="4" t="s">
        <v>658</v>
      </c>
      <c r="BB38" s="4" t="s">
        <v>659</v>
      </c>
      <c r="BC38" s="4" t="s">
        <v>100</v>
      </c>
      <c r="BD38" s="4"/>
    </row>
    <row r="39" spans="1:657" x14ac:dyDescent="0.25">
      <c r="A39" s="4">
        <v>38</v>
      </c>
      <c r="B39" s="4" t="s">
        <v>350</v>
      </c>
      <c r="C39" s="4" t="s">
        <v>351</v>
      </c>
      <c r="D39" s="4" t="s">
        <v>352</v>
      </c>
      <c r="E39" s="4"/>
      <c r="H39" t="s">
        <v>93</v>
      </c>
      <c r="I39" s="4">
        <v>38</v>
      </c>
      <c r="J39" s="6" t="s">
        <v>423</v>
      </c>
      <c r="K39" s="4" t="s">
        <v>373</v>
      </c>
      <c r="L39" s="4" t="s">
        <v>374</v>
      </c>
      <c r="M39" s="4"/>
      <c r="N39" s="4"/>
      <c r="P39" s="4">
        <v>9370376135</v>
      </c>
      <c r="Q39" s="4"/>
      <c r="R39" s="8" t="s">
        <v>521</v>
      </c>
      <c r="S39" s="4" t="s">
        <v>351</v>
      </c>
      <c r="T39" s="4" t="s">
        <v>515</v>
      </c>
      <c r="U39" s="4" t="s">
        <v>352</v>
      </c>
      <c r="V39" s="4">
        <v>9370376135</v>
      </c>
      <c r="X39" s="4" t="s">
        <v>534</v>
      </c>
      <c r="AA39" s="4" t="s">
        <v>131</v>
      </c>
      <c r="AC39" s="4" t="s">
        <v>576</v>
      </c>
      <c r="AD39" s="4" t="s">
        <v>351</v>
      </c>
      <c r="AE39" s="4" t="s">
        <v>352</v>
      </c>
      <c r="AF39" s="4">
        <v>8208210024</v>
      </c>
      <c r="AG39" s="4"/>
      <c r="AH39" s="4" t="s">
        <v>173</v>
      </c>
      <c r="AM39" s="4"/>
      <c r="AN39" s="4"/>
      <c r="AQ39" s="4" t="s">
        <v>616</v>
      </c>
      <c r="AT39" s="4" t="s">
        <v>648</v>
      </c>
      <c r="AU39" s="4"/>
      <c r="AV39" s="4" t="s">
        <v>111</v>
      </c>
      <c r="AW39" s="4" t="s">
        <v>660</v>
      </c>
      <c r="AX39" s="4" t="s">
        <v>657</v>
      </c>
      <c r="AY39" s="4" t="s">
        <v>81</v>
      </c>
      <c r="AZ39" s="4"/>
      <c r="BA39" s="4" t="s">
        <v>670</v>
      </c>
      <c r="BB39" s="4" t="s">
        <v>671</v>
      </c>
      <c r="BC39" s="4"/>
      <c r="BD39" s="4"/>
    </row>
    <row r="40" spans="1:657" x14ac:dyDescent="0.25">
      <c r="A40" s="4">
        <v>39</v>
      </c>
      <c r="B40" s="4" t="s">
        <v>353</v>
      </c>
      <c r="C40" s="4" t="s">
        <v>354</v>
      </c>
      <c r="D40" s="4" t="s">
        <v>355</v>
      </c>
      <c r="E40" s="4"/>
      <c r="H40" t="s">
        <v>93</v>
      </c>
      <c r="I40" s="4">
        <v>39</v>
      </c>
      <c r="J40" s="6" t="s">
        <v>424</v>
      </c>
      <c r="K40" s="4" t="s">
        <v>373</v>
      </c>
      <c r="L40" s="4" t="s">
        <v>374</v>
      </c>
      <c r="M40" s="4"/>
      <c r="N40" s="4" t="s">
        <v>384</v>
      </c>
      <c r="P40" s="4">
        <v>9552383999</v>
      </c>
      <c r="Q40" s="4"/>
      <c r="R40" s="8" t="s">
        <v>522</v>
      </c>
      <c r="S40" s="4" t="s">
        <v>354</v>
      </c>
      <c r="T40" s="4" t="s">
        <v>484</v>
      </c>
      <c r="U40" s="4" t="s">
        <v>523</v>
      </c>
      <c r="V40" s="4">
        <v>9552383999</v>
      </c>
      <c r="X40" s="4" t="s">
        <v>530</v>
      </c>
      <c r="AA40" s="10" t="s">
        <v>104</v>
      </c>
      <c r="AC40" s="4" t="s">
        <v>577</v>
      </c>
      <c r="AD40" s="4" t="s">
        <v>354</v>
      </c>
      <c r="AE40" s="4" t="s">
        <v>523</v>
      </c>
      <c r="AF40" s="4">
        <v>9730819299</v>
      </c>
      <c r="AG40" s="4"/>
      <c r="AH40" s="4" t="s">
        <v>173</v>
      </c>
      <c r="AM40" s="4"/>
      <c r="AN40" s="4"/>
      <c r="AQ40" s="4" t="s">
        <v>616</v>
      </c>
      <c r="AT40" s="4" t="s">
        <v>619</v>
      </c>
      <c r="AU40" s="4" t="s">
        <v>618</v>
      </c>
      <c r="AV40" s="4" t="s">
        <v>79</v>
      </c>
      <c r="AW40" s="4" t="s">
        <v>656</v>
      </c>
      <c r="AX40" s="4" t="s">
        <v>657</v>
      </c>
      <c r="AY40" s="4" t="s">
        <v>81</v>
      </c>
      <c r="AZ40" s="4"/>
      <c r="BA40" s="4" t="s">
        <v>672</v>
      </c>
      <c r="BB40" s="4" t="s">
        <v>673</v>
      </c>
      <c r="BC40" s="4" t="s">
        <v>100</v>
      </c>
      <c r="BD40" s="4"/>
    </row>
    <row r="41" spans="1:657" ht="30" x14ac:dyDescent="0.25">
      <c r="A41" s="4">
        <v>40</v>
      </c>
      <c r="B41" s="4" t="s">
        <v>356</v>
      </c>
      <c r="C41" s="4" t="s">
        <v>357</v>
      </c>
      <c r="D41" s="4" t="s">
        <v>352</v>
      </c>
      <c r="E41" s="4"/>
      <c r="H41" t="s">
        <v>93</v>
      </c>
      <c r="I41" s="4">
        <v>40</v>
      </c>
      <c r="J41" s="7" t="s">
        <v>425</v>
      </c>
      <c r="K41" s="4" t="s">
        <v>379</v>
      </c>
      <c r="L41" s="4" t="s">
        <v>374</v>
      </c>
      <c r="M41" s="4"/>
      <c r="N41" s="5" t="s">
        <v>385</v>
      </c>
      <c r="P41" s="4">
        <v>9850721830</v>
      </c>
      <c r="Q41" s="4"/>
      <c r="R41" s="9" t="s">
        <v>524</v>
      </c>
      <c r="S41" s="4" t="s">
        <v>357</v>
      </c>
      <c r="T41" s="4" t="s">
        <v>525</v>
      </c>
      <c r="U41" s="4" t="s">
        <v>352</v>
      </c>
      <c r="V41" s="4">
        <v>9850721830</v>
      </c>
      <c r="X41" s="4" t="s">
        <v>533</v>
      </c>
      <c r="AA41" s="4" t="s">
        <v>131</v>
      </c>
      <c r="AC41" s="4" t="s">
        <v>578</v>
      </c>
      <c r="AD41" s="4" t="s">
        <v>357</v>
      </c>
      <c r="AE41" s="4" t="s">
        <v>271</v>
      </c>
      <c r="AF41" s="4">
        <v>9763915129</v>
      </c>
      <c r="AG41" s="4"/>
      <c r="AH41" s="4" t="s">
        <v>202</v>
      </c>
      <c r="AM41" s="4"/>
      <c r="AN41" s="4"/>
      <c r="AQ41" s="4" t="s">
        <v>616</v>
      </c>
      <c r="AT41" s="4" t="s">
        <v>649</v>
      </c>
      <c r="AU41" s="4" t="s">
        <v>650</v>
      </c>
      <c r="AV41" s="4" t="s">
        <v>137</v>
      </c>
      <c r="AW41" s="4" t="s">
        <v>674</v>
      </c>
      <c r="AX41" s="4" t="s">
        <v>657</v>
      </c>
      <c r="AY41" s="4" t="s">
        <v>81</v>
      </c>
      <c r="AZ41" s="4"/>
      <c r="BA41" s="4" t="s">
        <v>675</v>
      </c>
      <c r="BB41" s="4" t="s">
        <v>676</v>
      </c>
      <c r="BC41" s="4" t="s">
        <v>82</v>
      </c>
      <c r="BD41" s="4"/>
    </row>
    <row r="42" spans="1:657" x14ac:dyDescent="0.25">
      <c r="A42" s="4">
        <v>41</v>
      </c>
      <c r="B42" s="4" t="s">
        <v>358</v>
      </c>
      <c r="C42" s="4" t="s">
        <v>359</v>
      </c>
      <c r="D42" s="4" t="s">
        <v>360</v>
      </c>
      <c r="E42" s="4"/>
      <c r="H42" t="s">
        <v>93</v>
      </c>
      <c r="I42" s="4">
        <v>41</v>
      </c>
      <c r="J42" s="6" t="s">
        <v>426</v>
      </c>
      <c r="K42" s="4" t="s">
        <v>379</v>
      </c>
      <c r="L42" s="4" t="s">
        <v>374</v>
      </c>
      <c r="M42" s="4"/>
      <c r="N42" s="4" t="s">
        <v>386</v>
      </c>
      <c r="P42" s="4">
        <v>7822995844</v>
      </c>
      <c r="Q42" s="4"/>
      <c r="R42" s="9" t="s">
        <v>526</v>
      </c>
      <c r="S42" s="4" t="s">
        <v>359</v>
      </c>
      <c r="T42" s="4" t="s">
        <v>527</v>
      </c>
      <c r="U42" s="4" t="s">
        <v>360</v>
      </c>
      <c r="V42" s="4">
        <v>7822995844</v>
      </c>
      <c r="X42" s="4" t="s">
        <v>531</v>
      </c>
      <c r="AA42" s="4" t="s">
        <v>118</v>
      </c>
      <c r="AC42" s="4" t="s">
        <v>579</v>
      </c>
      <c r="AD42" s="4" t="s">
        <v>359</v>
      </c>
      <c r="AE42" s="4" t="s">
        <v>580</v>
      </c>
      <c r="AF42" s="4">
        <v>8879260381</v>
      </c>
      <c r="AG42" s="4"/>
      <c r="AH42" s="4" t="s">
        <v>173</v>
      </c>
      <c r="AM42" s="4"/>
      <c r="AN42" s="4"/>
      <c r="AQ42" s="4" t="s">
        <v>616</v>
      </c>
      <c r="AT42" s="4" t="s">
        <v>651</v>
      </c>
      <c r="AU42" s="4" t="s">
        <v>652</v>
      </c>
      <c r="AV42" s="4"/>
      <c r="AW42" s="4" t="s">
        <v>677</v>
      </c>
      <c r="AX42" s="4" t="s">
        <v>657</v>
      </c>
      <c r="AY42" s="4" t="s">
        <v>81</v>
      </c>
      <c r="AZ42" s="4"/>
      <c r="BA42" s="4" t="s">
        <v>678</v>
      </c>
      <c r="BB42" s="4" t="s">
        <v>679</v>
      </c>
      <c r="BC42" s="4"/>
      <c r="BD42" s="4"/>
    </row>
    <row r="43" spans="1:657" x14ac:dyDescent="0.25">
      <c r="A43" s="4">
        <v>42</v>
      </c>
      <c r="B43" s="4" t="s">
        <v>361</v>
      </c>
      <c r="C43" s="4" t="s">
        <v>362</v>
      </c>
      <c r="D43" s="4" t="s">
        <v>363</v>
      </c>
      <c r="E43" s="4"/>
      <c r="H43" t="s">
        <v>93</v>
      </c>
      <c r="I43" s="4">
        <v>42</v>
      </c>
      <c r="J43" s="6" t="s">
        <v>427</v>
      </c>
      <c r="K43" s="4" t="s">
        <v>387</v>
      </c>
      <c r="L43" s="4" t="s">
        <v>374</v>
      </c>
      <c r="M43" s="4" t="s">
        <v>375</v>
      </c>
      <c r="N43" s="4" t="s">
        <v>378</v>
      </c>
      <c r="P43" s="4">
        <v>9370598277</v>
      </c>
      <c r="Q43" s="4"/>
      <c r="R43" s="9" t="s">
        <v>528</v>
      </c>
      <c r="S43" s="4" t="s">
        <v>362</v>
      </c>
      <c r="T43" s="4" t="s">
        <v>529</v>
      </c>
      <c r="U43" s="4" t="s">
        <v>363</v>
      </c>
      <c r="V43" s="4">
        <v>9370598277</v>
      </c>
      <c r="X43" s="4" t="s">
        <v>530</v>
      </c>
      <c r="AA43" s="4" t="s">
        <v>118</v>
      </c>
      <c r="AC43" s="4" t="s">
        <v>535</v>
      </c>
      <c r="AD43" s="4" t="s">
        <v>362</v>
      </c>
      <c r="AE43" s="4" t="s">
        <v>363</v>
      </c>
      <c r="AF43" s="4">
        <v>8920436213</v>
      </c>
      <c r="AG43" s="4"/>
      <c r="AH43" s="4" t="s">
        <v>173</v>
      </c>
      <c r="AQ43" s="4" t="s">
        <v>616</v>
      </c>
      <c r="AT43" s="4" t="s">
        <v>653</v>
      </c>
      <c r="AU43" s="4" t="s">
        <v>654</v>
      </c>
      <c r="AV43" s="4" t="s">
        <v>159</v>
      </c>
      <c r="AW43" s="4" t="s">
        <v>680</v>
      </c>
      <c r="AX43" s="4" t="s">
        <v>657</v>
      </c>
      <c r="AY43" s="4" t="s">
        <v>81</v>
      </c>
      <c r="AZ43" s="4"/>
      <c r="BA43" s="4" t="s">
        <v>681</v>
      </c>
      <c r="BB43" s="4" t="s">
        <v>682</v>
      </c>
      <c r="BC43" s="4" t="s">
        <v>100</v>
      </c>
      <c r="BD43" s="4"/>
    </row>
    <row r="44" spans="1:657" x14ac:dyDescent="0.25">
      <c r="A44" s="4">
        <v>43</v>
      </c>
      <c r="B44" s="4" t="s">
        <v>364</v>
      </c>
      <c r="C44" s="4" t="s">
        <v>365</v>
      </c>
      <c r="D44" s="4" t="s">
        <v>366</v>
      </c>
      <c r="E44" s="4"/>
      <c r="H44" t="s">
        <v>93</v>
      </c>
      <c r="I44" s="4">
        <v>43</v>
      </c>
      <c r="J44" s="7" t="s">
        <v>419</v>
      </c>
      <c r="K44" s="4" t="s">
        <v>387</v>
      </c>
      <c r="L44" s="4"/>
      <c r="M44" s="4"/>
      <c r="N44" s="4"/>
      <c r="AQ44" s="4" t="s">
        <v>616</v>
      </c>
      <c r="AT44" s="4" t="s">
        <v>655</v>
      </c>
      <c r="AU44" s="4"/>
      <c r="AV44" s="4"/>
      <c r="AW44" s="4"/>
      <c r="AX44" s="4"/>
      <c r="AY44" s="4"/>
      <c r="AZ44" s="4"/>
      <c r="BA44" s="4"/>
      <c r="BB44" s="4"/>
      <c r="BC44" s="4"/>
      <c r="BD44" s="4"/>
    </row>
    <row r="45" spans="1:657" x14ac:dyDescent="0.25">
      <c r="A45" s="4">
        <v>44</v>
      </c>
      <c r="B45" s="4" t="s">
        <v>367</v>
      </c>
      <c r="C45" s="4" t="s">
        <v>368</v>
      </c>
      <c r="D45" s="4" t="s">
        <v>369</v>
      </c>
      <c r="E45" s="4"/>
      <c r="H45" t="s">
        <v>93</v>
      </c>
      <c r="I45" s="4">
        <v>44</v>
      </c>
      <c r="J45" s="7" t="s">
        <v>419</v>
      </c>
      <c r="K45" s="4" t="s">
        <v>387</v>
      </c>
      <c r="L45" s="4"/>
      <c r="M45" s="4"/>
      <c r="N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spans="1:657" x14ac:dyDescent="0.25">
      <c r="A46" s="4">
        <v>45</v>
      </c>
      <c r="B46" s="4" t="s">
        <v>370</v>
      </c>
      <c r="C46" s="4" t="s">
        <v>371</v>
      </c>
      <c r="D46" s="4" t="s">
        <v>372</v>
      </c>
      <c r="E46" s="4"/>
      <c r="H46" t="s">
        <v>93</v>
      </c>
      <c r="I46" s="4">
        <v>45</v>
      </c>
      <c r="J46" s="7" t="s">
        <v>419</v>
      </c>
      <c r="K46" s="4" t="s">
        <v>387</v>
      </c>
      <c r="L46" s="4"/>
      <c r="M46" s="4"/>
      <c r="N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11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: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: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: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: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: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2023-06-23T04:37:04Z</dcterms:created>
  <dcterms:modified xsi:type="dcterms:W3CDTF">2023-06-23T05:40:30Z</dcterms:modified>
  <cp:category>Excel</cp:category>
</cp:coreProperties>
</file>