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'2023M05A'!$YK$1:$YK$15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<sst xmlns="http://schemas.openxmlformats.org/spreadsheetml/2006/main" count="1496" uniqueCount="629">
  <si>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</si>
  <si>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</si>
  <si>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</si>
  <si>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</si>
  <si>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</si>
  <si>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</si>
  <si>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</si>
  <si>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</si>
  <si>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</si>
  <si>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</si>
  <si>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</si>
  <si>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</si>
  <si>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</si>
  <si>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</si>
  <si>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</si>
  <si>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</si>
  <si>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</si>
  <si>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</si>
  <si>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</si>
  <si>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</si>
  <si>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</si>
  <si>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</si>
  <si>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</si>
  <si>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</si>
  <si>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</si>
  <si>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</si>
  <si>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</si>
  <si>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</si>
  <si>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</si>
  <si>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</si>
  <si>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</si>
  <si>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</si>
  <si>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</si>
  <si>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</si>
  <si>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</si>
  <si>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</si>
  <si>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</si>
  <si>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</si>
  <si>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</si>
  <si>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</si>
  <si>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</si>
  <si>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</si>
  <si>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</si>
  <si>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</si>
  <si>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</si>
  <si>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</si>
  <si>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</si>
  <si>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</si>
  <si>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</si>
  <si>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</si>
  <si>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</si>
  <si>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</si>
  <si>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</si>
  <si>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</si>
  <si>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</si>
  <si>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</si>
  <si>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</si>
  <si>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</si>
  <si>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</si>
  <si>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</si>
  <si>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</si>
  <si>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</si>
  <si>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</si>
  <si>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</si>
  <si>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</si>
  <si>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</si>
  <si>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</si>
  <si>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</si>
  <si>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</si>
  <si>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</si>
  <si>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</si>
  <si>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</si>
  <si>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</si>
  <si>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</si>
  <si>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</si>
  <si>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</si>
  <si>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</si>
  <si>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</si>
  <si>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</si>
  <si>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</si>
  <si>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</si>
  <si>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</si>
  <si>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</si>
  <si>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</si>
  <si>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</si>
  <si>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</si>
  <si>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</si>
  <si>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</si>
  <si>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</si>
  <si>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</si>
  <si>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</si>
  <si>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</si>
  <si>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</si>
  <si>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</si>
  <si>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</si>
  <si>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</si>
  <si>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</si>
  <si>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</si>
  <si>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</si>
  <si>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</si>
  <si>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</si>
  <si>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</si>
  <si>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</si>
  <si>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</si>
  <si>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</si>
  <si>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</si>
  <si>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</si>
  <si>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</si>
  <si>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</si>
  <si>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</si>
  <si>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</si>
  <si>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</si>
  <si>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</si>
  <si>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</si>
  <si>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</si>
  <si>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</si>
  <si>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</si>
  <si>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</si>
  <si>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</si>
  <si>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</si>
  <si>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</si>
  <si>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</si>
  <si>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</si>
  <si>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</si>
  <si>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</si>
  <si>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</si>
  <si>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</si>
  <si>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</si>
  <si>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</si>
  <si>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</si>
  <si>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</si>
  <si>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</si>
  <si>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</si>
  <si>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</si>
  <si>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</si>
  <si>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</si>
  <si>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</si>
  <si>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</si>
  <si>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</si>
  <si>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</si>
  <si>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</si>
  <si>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</si>
  <si>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</si>
  <si>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</si>
  <si>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</si>
  <si>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</si>
  <si>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</si>
  <si>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</si>
  <si>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</si>
  <si>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</si>
  <si>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</si>
  <si>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</si>
  <si>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</si>
  <si>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</si>
  <si>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</si>
  <si>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</si>
  <si>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</si>
  <si>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</si>
  <si>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</si>
  <si>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</si>
  <si>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</si>
  <si>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</si>
  <si>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</si>
  <si>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</si>
  <si>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</si>
  <si>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</si>
  <si>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</si>
  <si>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</si>
  <si>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</si>
  <si>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</si>
  <si>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</si>
  <si>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</si>
  <si>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</si>
  <si>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</si>
  <si>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</si>
  <si>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</si>
  <si>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</si>
  <si>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</si>
  <si>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</si>
  <si>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</si>
  <si>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</si>
  <si>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</si>
  <si>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</si>
  <si>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</si>
  <si>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</si>
  <si>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</si>
  <si>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</si>
  <si>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</si>
  <si>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</si>
  <si>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</si>
  <si>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</si>
  <si>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</si>
  <si>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</si>
  <si>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</si>
  <si>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</si>
  <si>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</si>
  <si>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</si>
  <si>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</si>
  <si>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</si>
  <si>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</si>
  <si>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</si>
  <si>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</si>
  <si>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</si>
  <si>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</si>
  <si>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</si>
  <si>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</si>
  <si>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</si>
  <si>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</si>
  <si>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</si>
  <si>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</si>
  <si>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</si>
  <si>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</si>
  <si>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</si>
  <si>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</si>
  <si>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</si>
  <si>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</si>
  <si>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</si>
  <si>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</si>
  <si>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</si>
  <si>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</si>
  <si>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</si>
  <si>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</si>
  <si>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</si>
  <si>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</si>
  <si>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</si>
  <si>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</si>
  <si>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</si>
  <si>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</si>
  <si>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</si>
  <si>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</si>
  <si>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</si>
  <si>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</si>
  <si>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</si>
  <si>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</si>
  <si>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</si>
  <si>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</si>
  <si>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</si>
  <si>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</si>
  <si>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</si>
  <si>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</si>
  <si>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</si>
  <si>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</si>
  <si>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</si>
  <si>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</si>
  <si>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</si>
  <si>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</si>
  <si>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</si>
  <si>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</si>
  <si>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</si>
  <si>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</si>
  <si>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</si>
  <si>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</si>
  <si>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</si>
  <si>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</si>
  <si>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</si>
  <si>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</si>
  <si>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</si>
  <si>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</si>
  <si>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</si>
  <si>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</si>
  <si>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</si>
  <si>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</si>
  <si>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</si>
  <si>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Aryaveer</t>
  </si>
  <si>
    <t>Ashok</t>
  </si>
  <si>
    <t>Kare</t>
  </si>
  <si>
    <t>Neel</t>
  </si>
  <si>
    <t>Abhinandan</t>
  </si>
  <si>
    <t>Patil</t>
  </si>
  <si>
    <t>Adwait</t>
  </si>
  <si>
    <t>Sachin</t>
  </si>
  <si>
    <t>Mane</t>
  </si>
  <si>
    <t>Tanish</t>
  </si>
  <si>
    <t>Vinod</t>
  </si>
  <si>
    <t>More</t>
  </si>
  <si>
    <t>Arnav</t>
  </si>
  <si>
    <t>Chetan</t>
  </si>
  <si>
    <t>Vedepatil</t>
  </si>
  <si>
    <t>Yash</t>
  </si>
  <si>
    <t>Uttam</t>
  </si>
  <si>
    <t>Salunkhe</t>
  </si>
  <si>
    <t xml:space="preserve">Shriraj </t>
  </si>
  <si>
    <t xml:space="preserve">Nitin </t>
  </si>
  <si>
    <t>Mate</t>
  </si>
  <si>
    <t>Sudhanshu</t>
  </si>
  <si>
    <t>Jayant</t>
  </si>
  <si>
    <t>Nikam</t>
  </si>
  <si>
    <t>Janhavi</t>
  </si>
  <si>
    <t>Shrikant</t>
  </si>
  <si>
    <t>Tanushree</t>
  </si>
  <si>
    <t xml:space="preserve">Pravin </t>
  </si>
  <si>
    <t>Maithili</t>
  </si>
  <si>
    <t>Yogesh</t>
  </si>
  <si>
    <t>Mangalekar</t>
  </si>
  <si>
    <t>Ashish</t>
  </si>
  <si>
    <t>Nagnath</t>
  </si>
  <si>
    <t>Wagh</t>
  </si>
  <si>
    <t>Saksham</t>
  </si>
  <si>
    <t>Suryakant</t>
  </si>
  <si>
    <t>Shinde</t>
  </si>
  <si>
    <t>Naksh</t>
  </si>
  <si>
    <t>Wadkar</t>
  </si>
  <si>
    <t>Shreewardhan</t>
  </si>
  <si>
    <t>Suhas</t>
  </si>
  <si>
    <t>Pawar</t>
  </si>
  <si>
    <t>Kunjan</t>
  </si>
  <si>
    <t>Vikas</t>
  </si>
  <si>
    <t>Aarav</t>
  </si>
  <si>
    <t>Khashaba</t>
  </si>
  <si>
    <t>Mali</t>
  </si>
  <si>
    <t>Swaranjali</t>
  </si>
  <si>
    <t>Sanskar</t>
  </si>
  <si>
    <t>Amol</t>
  </si>
  <si>
    <t>Gavade</t>
  </si>
  <si>
    <t>Ankit</t>
  </si>
  <si>
    <t>Savalaram</t>
  </si>
  <si>
    <t>Choudhari</t>
  </si>
  <si>
    <t>Akshara</t>
  </si>
  <si>
    <t>Amit</t>
  </si>
  <si>
    <t>Pranav</t>
  </si>
  <si>
    <t>satish</t>
  </si>
  <si>
    <t>Ingale</t>
  </si>
  <si>
    <t>Vaidehi</t>
  </si>
  <si>
    <t>Vaibhav</t>
  </si>
  <si>
    <t>Antara</t>
  </si>
  <si>
    <t>Ravi</t>
  </si>
  <si>
    <t>Chougule</t>
  </si>
  <si>
    <t>Anuja</t>
  </si>
  <si>
    <t>patil</t>
  </si>
  <si>
    <t>Samarth</t>
  </si>
  <si>
    <t>Sandip</t>
  </si>
  <si>
    <t>Yadav</t>
  </si>
  <si>
    <t>Eknath</t>
  </si>
  <si>
    <t>Pore</t>
  </si>
  <si>
    <t>Vedantika</t>
  </si>
  <si>
    <t>Santosh</t>
  </si>
  <si>
    <t>Shourya</t>
  </si>
  <si>
    <t>Vijay</t>
  </si>
  <si>
    <t>Pakhare</t>
  </si>
  <si>
    <t>Aryan</t>
  </si>
  <si>
    <t>Himmat</t>
  </si>
  <si>
    <t>Ritesh</t>
  </si>
  <si>
    <t>Pranay</t>
  </si>
  <si>
    <t>Desai</t>
  </si>
  <si>
    <t>Shrivardhan</t>
  </si>
  <si>
    <t>Ananya</t>
  </si>
  <si>
    <t>Shekhar</t>
  </si>
  <si>
    <t>Anushka</t>
  </si>
  <si>
    <t>Thorat</t>
  </si>
  <si>
    <t>Sanvi</t>
  </si>
  <si>
    <t>Vijaysinh</t>
  </si>
  <si>
    <t>Shivraj</t>
  </si>
  <si>
    <t>Rajveer</t>
  </si>
  <si>
    <t>Malgunde</t>
  </si>
  <si>
    <t>Soham</t>
  </si>
  <si>
    <t>Mahesh</t>
  </si>
  <si>
    <t>Needhi</t>
  </si>
  <si>
    <t>Petkar</t>
  </si>
  <si>
    <t>Siddhi</t>
  </si>
  <si>
    <t>Siddharth</t>
  </si>
  <si>
    <t>Vinayak</t>
  </si>
  <si>
    <t>Prathami</t>
  </si>
  <si>
    <t>Raju</t>
  </si>
  <si>
    <t>Jadhav</t>
  </si>
  <si>
    <t>Shrawan</t>
  </si>
  <si>
    <t>Ganesh</t>
  </si>
  <si>
    <t>Aarohi</t>
  </si>
  <si>
    <t>Pradip</t>
  </si>
  <si>
    <t>Akhilesh</t>
  </si>
  <si>
    <t>Gajanan</t>
  </si>
  <si>
    <t>Bhalekar</t>
  </si>
  <si>
    <t>Sanjiv</t>
  </si>
  <si>
    <t>Dhanaji</t>
  </si>
  <si>
    <t>Bhargavi</t>
  </si>
  <si>
    <t>Somnath</t>
  </si>
  <si>
    <t xml:space="preserve">Samarth </t>
  </si>
  <si>
    <t>Avinash</t>
  </si>
  <si>
    <t>Abhijit</t>
  </si>
  <si>
    <t>2013-08-19</t>
  </si>
  <si>
    <t>Dhangar</t>
  </si>
  <si>
    <t>2012-10-11</t>
  </si>
  <si>
    <t>Minority</t>
  </si>
  <si>
    <t>2012-06-26</t>
  </si>
  <si>
    <t>Maratha</t>
  </si>
  <si>
    <t>2013-04-26</t>
  </si>
  <si>
    <t>2012-07-16</t>
  </si>
  <si>
    <t>2013-07-13</t>
  </si>
  <si>
    <t>2013-01-01</t>
  </si>
  <si>
    <t>2013-07-11</t>
  </si>
  <si>
    <t>2013-04-05</t>
  </si>
  <si>
    <t>2013-03-22</t>
  </si>
  <si>
    <t>2013-01-22</t>
  </si>
  <si>
    <t>Wakul Sali</t>
  </si>
  <si>
    <t>2012-11-15</t>
  </si>
  <si>
    <t>2012-11-10</t>
  </si>
  <si>
    <t>2013-04-08</t>
  </si>
  <si>
    <t>2013-02-06</t>
  </si>
  <si>
    <t>2012-10-06</t>
  </si>
  <si>
    <t>2013-10-19</t>
  </si>
  <si>
    <t>2013-03-08</t>
  </si>
  <si>
    <t>2013-05-08</t>
  </si>
  <si>
    <t>2013-05-13</t>
  </si>
  <si>
    <t>2013-08-05</t>
  </si>
  <si>
    <t>2012-11-12</t>
  </si>
  <si>
    <t>2013-05-16</t>
  </si>
  <si>
    <t>2013-07-03</t>
  </si>
  <si>
    <t>2013-08-07</t>
  </si>
  <si>
    <t>2012-10-08</t>
  </si>
  <si>
    <t>Mang</t>
  </si>
  <si>
    <t>2013-05-06</t>
  </si>
  <si>
    <t>2013-05-03</t>
  </si>
  <si>
    <t>2013-10-24</t>
  </si>
  <si>
    <t>Parit</t>
  </si>
  <si>
    <t>2013-02-04</t>
  </si>
  <si>
    <t>2013-09-10</t>
  </si>
  <si>
    <t>2012-11-23</t>
  </si>
  <si>
    <t>2013-05-22</t>
  </si>
  <si>
    <t>2012-06-28</t>
  </si>
  <si>
    <t>2012-11-28</t>
  </si>
  <si>
    <t>2013-03-13</t>
  </si>
  <si>
    <t>Shimpi</t>
  </si>
  <si>
    <t>2013-02-11</t>
  </si>
  <si>
    <t>2013-02-02</t>
  </si>
  <si>
    <t>2013-06-10</t>
  </si>
  <si>
    <t>Ramoshi</t>
  </si>
  <si>
    <t>2013-03-26</t>
  </si>
  <si>
    <t>2013-06-07</t>
  </si>
  <si>
    <t>2012-10-26</t>
  </si>
  <si>
    <t>Gavali</t>
  </si>
  <si>
    <t>2013-03-12</t>
  </si>
  <si>
    <t>2013-05-27</t>
  </si>
  <si>
    <t>Teli</t>
  </si>
  <si>
    <t>2013-03-21</t>
  </si>
  <si>
    <t>2012-11-04</t>
  </si>
  <si>
    <t>Dattu</t>
  </si>
  <si>
    <t>Suresh</t>
  </si>
  <si>
    <t>Balkrishna</t>
  </si>
  <si>
    <t>Gopinath</t>
  </si>
  <si>
    <t>Lakshman</t>
  </si>
  <si>
    <t>Jyotiram</t>
  </si>
  <si>
    <t>Nitin</t>
  </si>
  <si>
    <t>Sambhaji</t>
  </si>
  <si>
    <t>Hanmant</t>
  </si>
  <si>
    <t>Baburao</t>
  </si>
  <si>
    <t>Bhimrao</t>
  </si>
  <si>
    <t>Govind</t>
  </si>
  <si>
    <t>Popat</t>
  </si>
  <si>
    <t>Shrirang</t>
  </si>
  <si>
    <t>Balasaheb</t>
  </si>
  <si>
    <t>Vasantrao</t>
  </si>
  <si>
    <t>Krishna</t>
  </si>
  <si>
    <t>Mahadev</t>
  </si>
  <si>
    <t>Mahadevram</t>
  </si>
  <si>
    <t>Bussiness</t>
  </si>
  <si>
    <t xml:space="preserve">Amit </t>
  </si>
  <si>
    <t>Jagannath</t>
  </si>
  <si>
    <t>Satish</t>
  </si>
  <si>
    <t>Baban</t>
  </si>
  <si>
    <t xml:space="preserve">Vaibhav </t>
  </si>
  <si>
    <t>Balaso</t>
  </si>
  <si>
    <t>Chandrakant</t>
  </si>
  <si>
    <t>Madhukar</t>
  </si>
  <si>
    <t>Sandeep</t>
  </si>
  <si>
    <t>Aknath</t>
  </si>
  <si>
    <t>Yashwant</t>
  </si>
  <si>
    <t>Ganpati</t>
  </si>
  <si>
    <t>V ijay</t>
  </si>
  <si>
    <t>Bapu</t>
  </si>
  <si>
    <t>Pandurang</t>
  </si>
  <si>
    <t>Mohan</t>
  </si>
  <si>
    <t>Ashokrao</t>
  </si>
  <si>
    <t>Tukaram</t>
  </si>
  <si>
    <t>Shankar</t>
  </si>
  <si>
    <t>Anandrao</t>
  </si>
  <si>
    <t>Shivaji</t>
  </si>
  <si>
    <t>Prakash</t>
  </si>
  <si>
    <t>Uttamrao</t>
  </si>
  <si>
    <t>Dnyandeo</t>
  </si>
  <si>
    <t>Babanrao</t>
  </si>
  <si>
    <t>Dattatray</t>
  </si>
  <si>
    <t>Maruti</t>
  </si>
  <si>
    <t>Alka</t>
  </si>
  <si>
    <t>Tanvi</t>
  </si>
  <si>
    <t>Swapnali</t>
  </si>
  <si>
    <t>Kanchan</t>
  </si>
  <si>
    <t>Job</t>
  </si>
  <si>
    <t>Chitra</t>
  </si>
  <si>
    <t>Housewife</t>
  </si>
  <si>
    <t>Sandhya</t>
  </si>
  <si>
    <t>Bharati</t>
  </si>
  <si>
    <t>Pramila</t>
  </si>
  <si>
    <t>Jinal</t>
  </si>
  <si>
    <t>Sarita</t>
  </si>
  <si>
    <t>Pravin</t>
  </si>
  <si>
    <t>Varsha</t>
  </si>
  <si>
    <t>Savita</t>
  </si>
  <si>
    <t>Seema</t>
  </si>
  <si>
    <t>Neha</t>
  </si>
  <si>
    <t>Vaishali</t>
  </si>
  <si>
    <t>Shobha</t>
  </si>
  <si>
    <t>Rupali</t>
  </si>
  <si>
    <t>Dhafi</t>
  </si>
  <si>
    <t>Sawalaram</t>
  </si>
  <si>
    <t>Reshma</t>
  </si>
  <si>
    <t>Dhanashree</t>
  </si>
  <si>
    <t>Priya</t>
  </si>
  <si>
    <t>Geetanjali</t>
  </si>
  <si>
    <t>Ashwini</t>
  </si>
  <si>
    <t>Pooja</t>
  </si>
  <si>
    <t>Supriya</t>
  </si>
  <si>
    <t>Shubhangi</t>
  </si>
  <si>
    <t>Asmita</t>
  </si>
  <si>
    <t>Tejaswini</t>
  </si>
  <si>
    <t>Poonam</t>
  </si>
  <si>
    <t>Namrata</t>
  </si>
  <si>
    <t>Vasundhara</t>
  </si>
  <si>
    <t>Himani</t>
  </si>
  <si>
    <t>Swati</t>
  </si>
  <si>
    <t>Priyanka</t>
  </si>
  <si>
    <t>Kalpana</t>
  </si>
  <si>
    <t>Amruta</t>
  </si>
  <si>
    <t>Sanyogita</t>
  </si>
  <si>
    <t>ujjwala</t>
  </si>
  <si>
    <t>Veena</t>
  </si>
  <si>
    <t>Trupti</t>
  </si>
  <si>
    <t>Smitanjali</t>
  </si>
  <si>
    <t>ID:2019273509042050038</t>
  </si>
  <si>
    <t>ID:2019273509042050022</t>
  </si>
  <si>
    <t>ID:2019273509042050039</t>
  </si>
  <si>
    <t>ID:2019273506023310031</t>
  </si>
  <si>
    <t>ID:2019273110262010051</t>
  </si>
  <si>
    <t>ID:2019273509042050001</t>
  </si>
  <si>
    <t>ID:2019273509042050026</t>
  </si>
  <si>
    <t>ID:2019273509042050035</t>
  </si>
  <si>
    <t>ID:2019273509042050023</t>
  </si>
  <si>
    <t>ID:2019273102202080009</t>
  </si>
  <si>
    <t>ID:2019273509042050013</t>
  </si>
  <si>
    <t>ID:2019273509042050008</t>
  </si>
  <si>
    <t>ID:2019273509098530051</t>
  </si>
  <si>
    <t>ID:2019273509042050017</t>
  </si>
  <si>
    <t>ID:2019273509042050025</t>
  </si>
  <si>
    <t>ID:2019273509042050042</t>
  </si>
  <si>
    <t>ID:2019273509042050009</t>
  </si>
  <si>
    <t>ID:2019273509042050037</t>
  </si>
  <si>
    <t>ID:2019273509042050030</t>
  </si>
  <si>
    <t>ID:2018273509098530010</t>
  </si>
  <si>
    <t>ID:2019273509098530030</t>
  </si>
  <si>
    <t>ID:2019273102131060010</t>
  </si>
  <si>
    <t>ID:2019273509042050045</t>
  </si>
  <si>
    <t>ID:2019273509042050003</t>
  </si>
  <si>
    <t>ID:2019273509042050004</t>
  </si>
  <si>
    <t>ID:2019273509042050031</t>
  </si>
  <si>
    <t>ID:2019273509042050007</t>
  </si>
  <si>
    <t>ID:2019273509042050014</t>
  </si>
  <si>
    <t>ID:2019273509042050028</t>
  </si>
  <si>
    <t>ID:2019273509042050010</t>
  </si>
  <si>
    <t>ID:2019273509042050027</t>
  </si>
  <si>
    <t>ID:2019273509098390026</t>
  </si>
  <si>
    <t>Yes</t>
  </si>
  <si>
    <t>A/P-Islampur Tal- Walwa Dist- Sangli</t>
  </si>
  <si>
    <t>A/P- Ashta Tal-Walwa Dist- Sangli</t>
  </si>
  <si>
    <t>A/P-Khubi Tal-Khatav Dist- Satara</t>
  </si>
  <si>
    <t>A/P-Mumbai Diva-E</t>
  </si>
  <si>
    <t xml:space="preserve">A/P- Bavdhan Pune </t>
  </si>
  <si>
    <t>A/P-Balwadi Tal-Khanapur Dist- Sangli</t>
  </si>
  <si>
    <t>A/P-Pune,Khadakwasla pune</t>
  </si>
  <si>
    <t>A/P- Satara Vyankatpura Satara</t>
  </si>
  <si>
    <t>A/P- Ozarde Tal-Walwa Dist- Sangli</t>
  </si>
  <si>
    <t>A/P-Kameri Tal-Walwa Dist- Sangli</t>
  </si>
  <si>
    <t>A/P- Islampur Tal- Walwa Dist- Sangli</t>
  </si>
  <si>
    <t>A/P- Waghwadi Tal- Walwa Dist- Sangli</t>
  </si>
  <si>
    <t>A/P-Kapuskhed Tal-Walwa Dist-Sangli</t>
  </si>
  <si>
    <t>A/P- Kameri Tal- Walwa Dist- Sangli</t>
  </si>
  <si>
    <t>A/P- Borgaon Tal- Walwa Dist- Sagli</t>
  </si>
  <si>
    <t>A/P- Kasegaon Tal- Walwa, Dist-Sangli</t>
  </si>
  <si>
    <t>A/P- Shirala Tal-Shirala Dist- Sangli</t>
  </si>
  <si>
    <t>A/P-Wategaon Tal-Walwa Dist- Sangli</t>
  </si>
  <si>
    <t>A/P-Narsinhpur Tal- Walwa Dist-Sangli</t>
  </si>
  <si>
    <t>A/P- Kurlap Tal-Walwa Dist- Sangli</t>
  </si>
  <si>
    <t>A/P-Bawchi Tal- Walwa Dist- Sangli</t>
  </si>
  <si>
    <t>A/P-Shere Tal-Karad Dist- Satara</t>
  </si>
  <si>
    <t>A/p-Ozarde Tal- Walwa Dist- Sangli</t>
  </si>
  <si>
    <t>A/P-Sakhrale Tal- Walwa Dist- Sangli</t>
  </si>
  <si>
    <t>A/P- Walwa Tal-Walwa Dist- Sangli</t>
  </si>
  <si>
    <t>A/P- Shirate Tal-Walwa Dist- Sangli</t>
  </si>
  <si>
    <t>A/P- Tambave Tal- Walwa Dist- Sangli</t>
  </si>
  <si>
    <t>A/P- Kameri Tal-Walwa Dist- Sangli</t>
  </si>
  <si>
    <t>A/P- Rethare dharan Tal- Walwa Dist-Sangli</t>
  </si>
  <si>
    <t>A/P- Rethare Karkhana Tal- Walwa Dist-Sangli</t>
  </si>
  <si>
    <t>A/P-Tambave Tal- Walwa Dist- Sangli</t>
  </si>
  <si>
    <t>A/P-Nagthane Tal- Palus Dist- Sangli</t>
  </si>
  <si>
    <t>A/P- Nagthane Tal- Palus Dist- sangli</t>
  </si>
  <si>
    <t>Islampur</t>
  </si>
  <si>
    <t>Sangli</t>
  </si>
  <si>
    <t>Vaduj</t>
  </si>
  <si>
    <t>Lanja</t>
  </si>
  <si>
    <t>Pune</t>
  </si>
  <si>
    <t>Palus</t>
  </si>
  <si>
    <t>Satara</t>
  </si>
  <si>
    <t>Shedagewadi</t>
  </si>
  <si>
    <t>Ichalkaranji</t>
  </si>
  <si>
    <t>Kameri</t>
  </si>
  <si>
    <t>Miraj</t>
  </si>
  <si>
    <t>Mangale</t>
  </si>
  <si>
    <t>Dantwara</t>
  </si>
  <si>
    <t>Kasegaon</t>
  </si>
  <si>
    <t>Yelavi</t>
  </si>
  <si>
    <t>Kodoli</t>
  </si>
  <si>
    <t>R. Karkhana</t>
  </si>
  <si>
    <t>Karad</t>
  </si>
  <si>
    <t>Ashta</t>
  </si>
  <si>
    <t>Tambave</t>
  </si>
  <si>
    <t>Kavate Mahankal</t>
  </si>
  <si>
    <t>Patan</t>
  </si>
  <si>
    <t>Kolhapur</t>
  </si>
  <si>
    <t>Kalamboli</t>
  </si>
  <si>
    <t>RBP Military school Sports academy Islampur</t>
  </si>
  <si>
    <t>Mushky Turtle Int Sc Jaypur Rajasthan</t>
  </si>
  <si>
    <t>Sudarshan Gurukul Washi</t>
  </si>
  <si>
    <t>Vyankateshwara Public School Islampur</t>
  </si>
  <si>
    <t>Happy Kids English medium school Ashta</t>
  </si>
  <si>
    <t>M.P.Patil International school,Borgaon</t>
  </si>
  <si>
    <t>Dnyanvardhini eng med school Mahalunge</t>
  </si>
  <si>
    <t>Vyankateshwara Public School Peth</t>
  </si>
  <si>
    <t>Vidyaniketan eng medium school Kasegaon</t>
  </si>
  <si>
    <t>Vidyaniketan eng medium school Islampur</t>
  </si>
  <si>
    <t>Rayat Eng Medium School, Karad</t>
  </si>
  <si>
    <t>Jaywant International school,Watar</t>
  </si>
  <si>
    <t>Chate School, Kolhapur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</si>
</sst>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1"/>
  <sheetViews>
    <sheetView tabSelected="1" workbookViewId="0">
      <pane xSplit="1" topLeftCell="BE1" activePane="topRight" state="frozen"/>
      <selection pane="topRight" activeCell="BA2" sqref="BA2:BC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3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6">
        <v>1</v>
      </c>
      <c r="B2" s="6" t="s">
        <v>263</v>
      </c>
      <c r="C2" s="6" t="s">
        <v>264</v>
      </c>
      <c r="D2" s="6" t="s">
        <v>265</v>
      </c>
      <c r="E2" s="6">
        <v>709</v>
      </c>
      <c r="H2" t="s">
        <v>93</v>
      </c>
      <c r="I2" s="6">
        <v>1</v>
      </c>
      <c r="J2" s="7" t="s">
        <v>378</v>
      </c>
      <c r="K2" s="6" t="s">
        <v>73</v>
      </c>
      <c r="L2" s="6" t="s">
        <v>74</v>
      </c>
      <c r="M2" s="6" t="s">
        <v>243</v>
      </c>
      <c r="N2" s="6" t="s">
        <v>379</v>
      </c>
      <c r="P2" s="6">
        <v>8788523708</v>
      </c>
      <c r="Q2" s="6"/>
      <c r="R2" s="6">
        <v>922366343074</v>
      </c>
      <c r="S2" s="6" t="s">
        <v>264</v>
      </c>
      <c r="T2" s="6" t="s">
        <v>434</v>
      </c>
      <c r="U2" s="6" t="s">
        <v>265</v>
      </c>
      <c r="V2" s="6">
        <v>8788523708</v>
      </c>
      <c r="W2" s="6"/>
      <c r="X2" s="6" t="s">
        <v>84</v>
      </c>
      <c r="AA2" s="6" t="s">
        <v>104</v>
      </c>
      <c r="AC2" s="6" t="s">
        <v>481</v>
      </c>
      <c r="AD2" s="6" t="s">
        <v>264</v>
      </c>
      <c r="AE2" s="6" t="s">
        <v>265</v>
      </c>
      <c r="AF2" s="6">
        <v>9834166810</v>
      </c>
      <c r="AG2" s="6"/>
      <c r="AH2" s="6" t="s">
        <v>221</v>
      </c>
      <c r="AM2" s="6" t="s">
        <v>526</v>
      </c>
      <c r="AQ2" s="6"/>
      <c r="AS2" s="6" t="s">
        <v>78</v>
      </c>
      <c r="AT2" s="6" t="s">
        <v>559</v>
      </c>
      <c r="AU2" s="6"/>
      <c r="AW2" s="6" t="s">
        <v>592</v>
      </c>
      <c r="AX2" s="6" t="s">
        <v>112</v>
      </c>
      <c r="BA2" s="6" t="s">
        <v>616</v>
      </c>
      <c r="BB2" s="6"/>
      <c r="BC2" s="6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6">
        <v>2</v>
      </c>
      <c r="B3" s="6" t="s">
        <v>266</v>
      </c>
      <c r="C3" s="6" t="s">
        <v>267</v>
      </c>
      <c r="D3" s="6" t="s">
        <v>268</v>
      </c>
      <c r="E3" s="6">
        <v>713</v>
      </c>
      <c r="H3" t="s">
        <v>93</v>
      </c>
      <c r="I3" s="6">
        <v>2</v>
      </c>
      <c r="J3" s="7" t="s">
        <v>380</v>
      </c>
      <c r="K3" s="6" t="s">
        <v>73</v>
      </c>
      <c r="L3" s="6" t="s">
        <v>146</v>
      </c>
      <c r="M3" s="6" t="s">
        <v>123</v>
      </c>
      <c r="N3" s="6" t="s">
        <v>146</v>
      </c>
      <c r="P3" s="6">
        <v>8600600708</v>
      </c>
      <c r="Q3" s="6"/>
      <c r="R3" s="6">
        <v>610215623876</v>
      </c>
      <c r="S3" s="6" t="s">
        <v>267</v>
      </c>
      <c r="T3" s="6" t="s">
        <v>435</v>
      </c>
      <c r="U3" s="6" t="s">
        <v>268</v>
      </c>
      <c r="V3" s="6">
        <v>8600600708</v>
      </c>
      <c r="W3" s="6"/>
      <c r="X3" s="6" t="s">
        <v>84</v>
      </c>
      <c r="AA3" s="6" t="s">
        <v>104</v>
      </c>
      <c r="AC3" s="6" t="s">
        <v>482</v>
      </c>
      <c r="AD3" s="6" t="s">
        <v>267</v>
      </c>
      <c r="AE3" s="6" t="s">
        <v>268</v>
      </c>
      <c r="AF3" s="6">
        <v>7498101208</v>
      </c>
      <c r="AG3" s="6"/>
      <c r="AH3" s="6" t="s">
        <v>221</v>
      </c>
      <c r="AM3" s="6" t="s">
        <v>527</v>
      </c>
      <c r="AQ3" s="6"/>
      <c r="AS3" s="6" t="s">
        <v>78</v>
      </c>
      <c r="AT3" s="6" t="s">
        <v>560</v>
      </c>
      <c r="AU3" s="6"/>
      <c r="AW3" s="6" t="s">
        <v>593</v>
      </c>
      <c r="AX3" s="6" t="s">
        <v>112</v>
      </c>
      <c r="BA3" s="6" t="s">
        <v>616</v>
      </c>
      <c r="BB3" s="6"/>
      <c r="BC3" s="6" t="s">
        <v>100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6">
        <v>3</v>
      </c>
      <c r="B4" s="6" t="s">
        <v>269</v>
      </c>
      <c r="C4" s="6" t="s">
        <v>270</v>
      </c>
      <c r="D4" s="6" t="s">
        <v>271</v>
      </c>
      <c r="E4" s="6">
        <v>737</v>
      </c>
      <c r="H4" t="s">
        <v>93</v>
      </c>
      <c r="I4" s="6">
        <v>3</v>
      </c>
      <c r="J4" s="7" t="s">
        <v>382</v>
      </c>
      <c r="K4" s="6" t="s">
        <v>73</v>
      </c>
      <c r="L4" s="6" t="s">
        <v>74</v>
      </c>
      <c r="M4" s="6" t="s">
        <v>75</v>
      </c>
      <c r="N4" s="6" t="s">
        <v>383</v>
      </c>
      <c r="P4" s="6">
        <v>9527271128</v>
      </c>
      <c r="Q4" s="6"/>
      <c r="R4" s="6"/>
      <c r="S4" s="6" t="s">
        <v>270</v>
      </c>
      <c r="T4" s="6" t="s">
        <v>436</v>
      </c>
      <c r="U4" s="6" t="s">
        <v>271</v>
      </c>
      <c r="V4" s="6">
        <v>9527271128</v>
      </c>
      <c r="W4" s="6"/>
      <c r="X4" s="6" t="s">
        <v>116</v>
      </c>
      <c r="AA4" s="6" t="s">
        <v>104</v>
      </c>
      <c r="AC4" s="6" t="s">
        <v>483</v>
      </c>
      <c r="AD4" s="6" t="s">
        <v>270</v>
      </c>
      <c r="AE4" s="6" t="s">
        <v>271</v>
      </c>
      <c r="AF4" s="6">
        <v>9511985944</v>
      </c>
      <c r="AG4" s="6"/>
      <c r="AH4" s="6" t="s">
        <v>221</v>
      </c>
      <c r="AM4" s="6" t="s">
        <v>528</v>
      </c>
      <c r="AQ4" s="6"/>
      <c r="AS4" s="6" t="s">
        <v>78</v>
      </c>
      <c r="AT4" s="6" t="s">
        <v>561</v>
      </c>
      <c r="AU4" s="6"/>
      <c r="AW4" s="6" t="s">
        <v>594</v>
      </c>
      <c r="AX4" s="6" t="s">
        <v>112</v>
      </c>
      <c r="BA4" s="6" t="s">
        <v>616</v>
      </c>
      <c r="BB4" s="6"/>
      <c r="BC4" s="6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6" t="s">
        <v>272</v>
      </c>
      <c r="C5" s="6" t="s">
        <v>273</v>
      </c>
      <c r="D5" s="6" t="s">
        <v>274</v>
      </c>
      <c r="E5" s="6"/>
      <c r="H5" t="s">
        <v>93</v>
      </c>
      <c r="I5" s="6">
        <v>4</v>
      </c>
      <c r="J5" s="7" t="s">
        <v>384</v>
      </c>
      <c r="K5" s="6" t="s">
        <v>73</v>
      </c>
      <c r="L5" s="6" t="s">
        <v>74</v>
      </c>
      <c r="M5" s="6" t="s">
        <v>75</v>
      </c>
      <c r="N5" s="6" t="s">
        <v>383</v>
      </c>
      <c r="P5" s="6">
        <v>9819177023</v>
      </c>
      <c r="Q5" s="6"/>
      <c r="R5" s="6">
        <v>441651832343</v>
      </c>
      <c r="S5" s="6" t="s">
        <v>273</v>
      </c>
      <c r="T5" s="6" t="s">
        <v>437</v>
      </c>
      <c r="U5" s="6" t="s">
        <v>274</v>
      </c>
      <c r="V5" s="6">
        <v>9819177023</v>
      </c>
      <c r="W5" s="6"/>
      <c r="X5" s="6" t="s">
        <v>84</v>
      </c>
      <c r="AA5" s="6" t="s">
        <v>104</v>
      </c>
      <c r="AC5" s="6" t="s">
        <v>484</v>
      </c>
      <c r="AD5" s="6" t="s">
        <v>273</v>
      </c>
      <c r="AE5" s="6" t="s">
        <v>274</v>
      </c>
      <c r="AF5" s="6">
        <v>8591709134</v>
      </c>
      <c r="AG5" s="6"/>
      <c r="AH5" s="6" t="s">
        <v>485</v>
      </c>
      <c r="AM5" s="6"/>
      <c r="AQ5" s="6"/>
      <c r="AS5" s="6" t="s">
        <v>78</v>
      </c>
      <c r="AT5" s="6" t="s">
        <v>562</v>
      </c>
      <c r="AU5" s="6"/>
      <c r="AW5" s="6" t="s">
        <v>595</v>
      </c>
      <c r="AX5" s="6" t="s">
        <v>112</v>
      </c>
      <c r="BA5" s="6" t="s">
        <v>616</v>
      </c>
      <c r="BB5" s="6"/>
      <c r="BC5" s="6" t="s">
        <v>100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6" t="s">
        <v>275</v>
      </c>
      <c r="C6" s="6" t="s">
        <v>276</v>
      </c>
      <c r="D6" s="6" t="s">
        <v>277</v>
      </c>
      <c r="E6" s="6"/>
      <c r="H6" t="s">
        <v>93</v>
      </c>
      <c r="I6" s="6">
        <v>5</v>
      </c>
      <c r="J6" s="7" t="s">
        <v>385</v>
      </c>
      <c r="K6" s="6" t="s">
        <v>73</v>
      </c>
      <c r="L6" s="6" t="s">
        <v>74</v>
      </c>
      <c r="M6" s="6" t="s">
        <v>75</v>
      </c>
      <c r="N6" s="6" t="s">
        <v>383</v>
      </c>
      <c r="P6" s="6">
        <v>8459359670</v>
      </c>
      <c r="Q6" s="6"/>
      <c r="R6" s="6">
        <v>916393242597</v>
      </c>
      <c r="S6" s="6" t="s">
        <v>276</v>
      </c>
      <c r="T6" s="6" t="s">
        <v>438</v>
      </c>
      <c r="U6" s="6" t="s">
        <v>277</v>
      </c>
      <c r="V6" s="6">
        <v>8459359670</v>
      </c>
      <c r="W6" s="6"/>
      <c r="X6" s="6" t="s">
        <v>116</v>
      </c>
      <c r="AA6" s="6" t="s">
        <v>104</v>
      </c>
      <c r="AC6" s="6" t="s">
        <v>486</v>
      </c>
      <c r="AD6" s="6" t="s">
        <v>276</v>
      </c>
      <c r="AE6" s="6" t="s">
        <v>277</v>
      </c>
      <c r="AF6" s="6">
        <v>9527189902</v>
      </c>
      <c r="AG6" s="6"/>
      <c r="AH6" s="6" t="s">
        <v>487</v>
      </c>
      <c r="AM6" s="6"/>
      <c r="AQ6" s="6"/>
      <c r="AS6" s="6" t="s">
        <v>78</v>
      </c>
      <c r="AT6" s="6" t="s">
        <v>563</v>
      </c>
      <c r="AU6" s="6"/>
      <c r="AW6" s="6" t="s">
        <v>596</v>
      </c>
      <c r="AX6" s="6" t="s">
        <v>112</v>
      </c>
      <c r="BA6" s="6" t="s">
        <v>616</v>
      </c>
      <c r="BB6" s="6"/>
      <c r="BC6" s="6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6" t="s">
        <v>278</v>
      </c>
      <c r="C7" s="6" t="s">
        <v>279</v>
      </c>
      <c r="D7" s="6" t="s">
        <v>280</v>
      </c>
      <c r="E7" s="6">
        <v>1079</v>
      </c>
      <c r="H7" t="s">
        <v>93</v>
      </c>
      <c r="I7" s="6">
        <v>6</v>
      </c>
      <c r="J7" s="7" t="s">
        <v>386</v>
      </c>
      <c r="K7" s="6" t="s">
        <v>73</v>
      </c>
      <c r="L7" s="6" t="s">
        <v>74</v>
      </c>
      <c r="M7" s="6" t="s">
        <v>75</v>
      </c>
      <c r="N7" s="6" t="s">
        <v>383</v>
      </c>
      <c r="P7" s="6">
        <v>8805879833</v>
      </c>
      <c r="Q7" s="6"/>
      <c r="R7" s="6">
        <v>782884269328</v>
      </c>
      <c r="S7" s="6" t="s">
        <v>279</v>
      </c>
      <c r="T7" s="6" t="s">
        <v>439</v>
      </c>
      <c r="U7" s="6" t="s">
        <v>280</v>
      </c>
      <c r="V7" s="6">
        <v>8805879833</v>
      </c>
      <c r="W7" s="6"/>
      <c r="X7" s="6" t="s">
        <v>153</v>
      </c>
      <c r="AA7" s="6" t="s">
        <v>104</v>
      </c>
      <c r="AC7" s="6" t="s">
        <v>488</v>
      </c>
      <c r="AD7" s="6" t="s">
        <v>279</v>
      </c>
      <c r="AE7" s="6" t="s">
        <v>280</v>
      </c>
      <c r="AF7" s="6">
        <v>9607819554</v>
      </c>
      <c r="AG7" s="6"/>
      <c r="AH7" s="6" t="s">
        <v>487</v>
      </c>
      <c r="AM7" s="6" t="s">
        <v>529</v>
      </c>
      <c r="AQ7" s="6"/>
      <c r="AS7" s="6" t="s">
        <v>78</v>
      </c>
      <c r="AT7" s="6" t="s">
        <v>564</v>
      </c>
      <c r="AU7" s="6"/>
      <c r="AW7" s="6" t="s">
        <v>597</v>
      </c>
      <c r="AX7" s="6" t="s">
        <v>112</v>
      </c>
      <c r="BA7" s="6" t="s">
        <v>616</v>
      </c>
      <c r="BB7" s="6"/>
      <c r="BC7" s="6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6" t="s">
        <v>281</v>
      </c>
      <c r="C8" s="6" t="s">
        <v>282</v>
      </c>
      <c r="D8" s="6" t="s">
        <v>283</v>
      </c>
      <c r="E8" s="6">
        <v>1088</v>
      </c>
      <c r="H8" t="s">
        <v>93</v>
      </c>
      <c r="I8" s="6">
        <v>7</v>
      </c>
      <c r="J8" s="7" t="s">
        <v>387</v>
      </c>
      <c r="K8" s="6" t="s">
        <v>73</v>
      </c>
      <c r="L8" s="6" t="s">
        <v>74</v>
      </c>
      <c r="M8" s="6" t="s">
        <v>75</v>
      </c>
      <c r="N8" s="6" t="s">
        <v>383</v>
      </c>
      <c r="P8" s="6">
        <v>9765057557</v>
      </c>
      <c r="Q8" s="6"/>
      <c r="R8" s="6">
        <v>384996518557</v>
      </c>
      <c r="S8" s="6" t="s">
        <v>440</v>
      </c>
      <c r="T8" s="6" t="s">
        <v>441</v>
      </c>
      <c r="U8" s="6" t="s">
        <v>283</v>
      </c>
      <c r="V8" s="6">
        <v>9765057557</v>
      </c>
      <c r="W8" s="6"/>
      <c r="X8" s="6"/>
      <c r="AA8" s="6" t="s">
        <v>104</v>
      </c>
      <c r="AC8" s="6" t="s">
        <v>489</v>
      </c>
      <c r="AD8" s="6" t="s">
        <v>440</v>
      </c>
      <c r="AE8" s="6" t="s">
        <v>283</v>
      </c>
      <c r="AF8" s="6">
        <v>9850206203</v>
      </c>
      <c r="AG8" s="6"/>
      <c r="AH8" s="6" t="s">
        <v>487</v>
      </c>
      <c r="AM8" s="6"/>
      <c r="AQ8" s="6"/>
      <c r="AS8" s="6" t="s">
        <v>78</v>
      </c>
      <c r="AT8" s="6" t="s">
        <v>565</v>
      </c>
      <c r="AU8" s="6"/>
      <c r="AW8" s="6"/>
      <c r="AX8" s="6" t="s">
        <v>112</v>
      </c>
      <c r="BA8" s="6" t="s">
        <v>616</v>
      </c>
      <c r="BB8" s="6"/>
      <c r="BC8" s="6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6" t="s">
        <v>284</v>
      </c>
      <c r="C9" s="6" t="s">
        <v>285</v>
      </c>
      <c r="D9" s="6" t="s">
        <v>286</v>
      </c>
      <c r="E9" s="6">
        <v>1032</v>
      </c>
      <c r="H9" t="s">
        <v>93</v>
      </c>
      <c r="I9" s="6">
        <v>8</v>
      </c>
      <c r="J9" s="7" t="s">
        <v>388</v>
      </c>
      <c r="K9" s="6" t="s">
        <v>73</v>
      </c>
      <c r="L9" s="6" t="s">
        <v>74</v>
      </c>
      <c r="M9" s="6" t="s">
        <v>75</v>
      </c>
      <c r="N9" s="6" t="s">
        <v>383</v>
      </c>
      <c r="P9" s="6">
        <v>8766854365</v>
      </c>
      <c r="Q9" s="6"/>
      <c r="R9" s="6">
        <v>556487871152</v>
      </c>
      <c r="S9" s="6" t="s">
        <v>285</v>
      </c>
      <c r="T9" s="6" t="s">
        <v>442</v>
      </c>
      <c r="U9" s="6" t="s">
        <v>286</v>
      </c>
      <c r="V9" s="6">
        <v>8766854365</v>
      </c>
      <c r="W9" s="6"/>
      <c r="X9" s="6" t="s">
        <v>84</v>
      </c>
      <c r="AA9" s="6" t="s">
        <v>104</v>
      </c>
      <c r="AC9" s="6" t="s">
        <v>490</v>
      </c>
      <c r="AD9" s="6" t="s">
        <v>285</v>
      </c>
      <c r="AE9" s="6" t="s">
        <v>286</v>
      </c>
      <c r="AF9" s="6">
        <v>8652432929</v>
      </c>
      <c r="AG9" s="6"/>
      <c r="AH9" s="6" t="s">
        <v>487</v>
      </c>
      <c r="AM9" s="6" t="s">
        <v>530</v>
      </c>
      <c r="AQ9" s="6"/>
      <c r="AS9" s="6" t="s">
        <v>78</v>
      </c>
      <c r="AT9" s="6" t="s">
        <v>566</v>
      </c>
      <c r="AU9" s="6"/>
      <c r="AW9" s="6" t="s">
        <v>598</v>
      </c>
      <c r="AX9" s="6" t="s">
        <v>112</v>
      </c>
      <c r="BA9" s="6" t="s">
        <v>616</v>
      </c>
      <c r="BB9" s="6"/>
      <c r="BC9" s="6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6" t="s">
        <v>287</v>
      </c>
      <c r="C10" s="6" t="s">
        <v>288</v>
      </c>
      <c r="D10" s="6" t="s">
        <v>268</v>
      </c>
      <c r="E10" s="6"/>
      <c r="H10" t="s">
        <v>93</v>
      </c>
      <c r="I10" s="6">
        <v>9</v>
      </c>
      <c r="J10" s="7" t="s">
        <v>389</v>
      </c>
      <c r="K10" s="6" t="s">
        <v>89</v>
      </c>
      <c r="L10" s="6" t="s">
        <v>74</v>
      </c>
      <c r="M10" s="6" t="s">
        <v>75</v>
      </c>
      <c r="N10" s="6" t="s">
        <v>383</v>
      </c>
      <c r="P10" s="6">
        <v>9370376135</v>
      </c>
      <c r="Q10" s="6"/>
      <c r="R10" s="6">
        <v>573353544726</v>
      </c>
      <c r="S10" s="6" t="s">
        <v>288</v>
      </c>
      <c r="T10" s="6" t="s">
        <v>443</v>
      </c>
      <c r="U10" s="6" t="s">
        <v>268</v>
      </c>
      <c r="V10" s="6">
        <v>9370376135</v>
      </c>
      <c r="W10" s="6"/>
      <c r="X10" s="6" t="s">
        <v>195</v>
      </c>
      <c r="AA10" s="6" t="s">
        <v>104</v>
      </c>
      <c r="AC10" s="6" t="s">
        <v>491</v>
      </c>
      <c r="AD10" s="6" t="s">
        <v>288</v>
      </c>
      <c r="AE10" s="6" t="s">
        <v>268</v>
      </c>
      <c r="AF10" s="6">
        <v>8208210024</v>
      </c>
      <c r="AG10" s="6"/>
      <c r="AH10" s="6" t="s">
        <v>487</v>
      </c>
      <c r="AM10" s="6"/>
      <c r="AQ10" s="6"/>
      <c r="AS10" s="6" t="s">
        <v>78</v>
      </c>
      <c r="AT10" s="6" t="s">
        <v>567</v>
      </c>
      <c r="AU10" s="6"/>
      <c r="AW10" s="6" t="s">
        <v>592</v>
      </c>
      <c r="AX10" s="6" t="s">
        <v>112</v>
      </c>
      <c r="BA10" s="6" t="s">
        <v>617</v>
      </c>
      <c r="BB10" s="6"/>
      <c r="BC10" s="6" t="s">
        <v>100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6" t="s">
        <v>289</v>
      </c>
      <c r="C11" s="6" t="s">
        <v>290</v>
      </c>
      <c r="D11" s="6" t="s">
        <v>268</v>
      </c>
      <c r="E11" s="6"/>
      <c r="H11" t="s">
        <v>93</v>
      </c>
      <c r="I11" s="6">
        <v>10</v>
      </c>
      <c r="J11" s="7" t="s">
        <v>390</v>
      </c>
      <c r="K11" s="6" t="s">
        <v>89</v>
      </c>
      <c r="L11" s="6" t="s">
        <v>74</v>
      </c>
      <c r="M11" s="6" t="s">
        <v>75</v>
      </c>
      <c r="N11" s="6" t="s">
        <v>383</v>
      </c>
      <c r="P11" s="6">
        <v>9823619009</v>
      </c>
      <c r="Q11" s="6"/>
      <c r="R11" s="6">
        <v>595246394973</v>
      </c>
      <c r="S11" s="6" t="s">
        <v>290</v>
      </c>
      <c r="T11" s="6" t="s">
        <v>444</v>
      </c>
      <c r="U11" s="6" t="s">
        <v>268</v>
      </c>
      <c r="V11" s="6">
        <v>9823619009</v>
      </c>
      <c r="W11" s="6"/>
      <c r="X11" s="6" t="s">
        <v>153</v>
      </c>
      <c r="AA11" s="6" t="s">
        <v>104</v>
      </c>
      <c r="AC11" s="6" t="s">
        <v>492</v>
      </c>
      <c r="AD11" s="6" t="s">
        <v>493</v>
      </c>
      <c r="AE11" s="6" t="s">
        <v>268</v>
      </c>
      <c r="AF11" s="6">
        <v>7620665323</v>
      </c>
      <c r="AG11" s="6"/>
      <c r="AH11" s="6" t="s">
        <v>221</v>
      </c>
      <c r="AM11" s="6" t="s">
        <v>531</v>
      </c>
      <c r="AQ11" s="6" t="s">
        <v>558</v>
      </c>
      <c r="AS11" s="6" t="s">
        <v>78</v>
      </c>
      <c r="AT11" s="6" t="s">
        <v>568</v>
      </c>
      <c r="AU11" s="6"/>
      <c r="AW11" s="6" t="s">
        <v>592</v>
      </c>
      <c r="AX11" s="6" t="s">
        <v>112</v>
      </c>
      <c r="BA11" s="6" t="s">
        <v>616</v>
      </c>
      <c r="BB11" s="6"/>
      <c r="BC11" s="6" t="s">
        <v>100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6">
        <v>11</v>
      </c>
      <c r="B12" s="6" t="s">
        <v>291</v>
      </c>
      <c r="C12" s="6" t="s">
        <v>292</v>
      </c>
      <c r="D12" s="6" t="s">
        <v>293</v>
      </c>
      <c r="E12" s="6"/>
      <c r="H12" t="s">
        <v>93</v>
      </c>
      <c r="I12" s="6">
        <v>11</v>
      </c>
      <c r="J12" s="7" t="s">
        <v>391</v>
      </c>
      <c r="K12" s="6" t="s">
        <v>89</v>
      </c>
      <c r="L12" s="6" t="s">
        <v>74</v>
      </c>
      <c r="M12" s="6"/>
      <c r="N12" s="6" t="s">
        <v>392</v>
      </c>
      <c r="P12" s="6">
        <v>7020252321</v>
      </c>
      <c r="Q12" s="6"/>
      <c r="R12" s="6"/>
      <c r="S12" s="6" t="s">
        <v>292</v>
      </c>
      <c r="T12" s="6" t="s">
        <v>445</v>
      </c>
      <c r="U12" s="6" t="s">
        <v>293</v>
      </c>
      <c r="V12" s="6">
        <v>7020252321</v>
      </c>
      <c r="W12" s="6"/>
      <c r="X12" s="6" t="s">
        <v>221</v>
      </c>
      <c r="AA12" s="6" t="s">
        <v>104</v>
      </c>
      <c r="AC12" s="6" t="s">
        <v>494</v>
      </c>
      <c r="AD12" s="6" t="s">
        <v>292</v>
      </c>
      <c r="AE12" s="6" t="s">
        <v>293</v>
      </c>
      <c r="AF12" s="6">
        <v>9860785966</v>
      </c>
      <c r="AG12" s="6"/>
      <c r="AH12" s="6" t="s">
        <v>487</v>
      </c>
      <c r="AM12" s="6"/>
      <c r="AQ12" s="6"/>
      <c r="AS12" s="6" t="s">
        <v>78</v>
      </c>
      <c r="AT12" s="6" t="s">
        <v>569</v>
      </c>
      <c r="AU12" s="6"/>
      <c r="AW12" s="6" t="s">
        <v>599</v>
      </c>
      <c r="AX12" s="6" t="s">
        <v>112</v>
      </c>
      <c r="BA12" s="6" t="s">
        <v>618</v>
      </c>
      <c r="BB12" s="6"/>
      <c r="BC12" s="6" t="s">
        <v>100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6">
        <v>12</v>
      </c>
      <c r="B13" s="6" t="s">
        <v>294</v>
      </c>
      <c r="C13" s="6" t="s">
        <v>295</v>
      </c>
      <c r="D13" s="6" t="s">
        <v>296</v>
      </c>
      <c r="E13" s="6"/>
      <c r="H13" t="s">
        <v>93</v>
      </c>
      <c r="I13" s="6">
        <v>12</v>
      </c>
      <c r="J13" s="7" t="s">
        <v>393</v>
      </c>
      <c r="K13" s="6" t="s">
        <v>73</v>
      </c>
      <c r="L13" s="6" t="s">
        <v>74</v>
      </c>
      <c r="M13" s="6" t="s">
        <v>75</v>
      </c>
      <c r="N13" s="6" t="s">
        <v>383</v>
      </c>
      <c r="P13" s="6">
        <v>8411979320</v>
      </c>
      <c r="Q13" s="6"/>
      <c r="R13" s="6">
        <v>372399725885</v>
      </c>
      <c r="S13" s="6" t="s">
        <v>295</v>
      </c>
      <c r="T13" s="6" t="s">
        <v>446</v>
      </c>
      <c r="U13" s="6" t="s">
        <v>296</v>
      </c>
      <c r="V13" s="6">
        <v>8411979320</v>
      </c>
      <c r="W13" s="6"/>
      <c r="X13" s="6" t="s">
        <v>189</v>
      </c>
      <c r="AA13" s="6" t="s">
        <v>104</v>
      </c>
      <c r="AC13" s="6" t="s">
        <v>495</v>
      </c>
      <c r="AD13" s="6" t="s">
        <v>295</v>
      </c>
      <c r="AE13" s="6" t="s">
        <v>296</v>
      </c>
      <c r="AF13" s="6">
        <v>7744944570</v>
      </c>
      <c r="AG13" s="6"/>
      <c r="AH13" s="6" t="s">
        <v>487</v>
      </c>
      <c r="AM13" s="6"/>
      <c r="AQ13" s="6"/>
      <c r="AS13" s="6" t="s">
        <v>78</v>
      </c>
      <c r="AT13" s="6" t="s">
        <v>570</v>
      </c>
      <c r="AU13" s="6"/>
      <c r="AW13" s="6" t="s">
        <v>592</v>
      </c>
      <c r="AX13" s="6" t="s">
        <v>112</v>
      </c>
      <c r="BA13" s="6" t="s">
        <v>619</v>
      </c>
      <c r="BB13" s="6"/>
      <c r="BC13" s="6" t="s">
        <v>100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6">
        <v>13</v>
      </c>
      <c r="B14" s="6" t="s">
        <v>297</v>
      </c>
      <c r="C14" s="6" t="s">
        <v>298</v>
      </c>
      <c r="D14" s="6" t="s">
        <v>299</v>
      </c>
      <c r="E14" s="6">
        <v>1059</v>
      </c>
      <c r="H14" t="s">
        <v>93</v>
      </c>
      <c r="I14" s="6">
        <v>13</v>
      </c>
      <c r="J14" s="7" t="s">
        <v>394</v>
      </c>
      <c r="K14" s="6" t="s">
        <v>73</v>
      </c>
      <c r="L14" s="6" t="s">
        <v>74</v>
      </c>
      <c r="M14" s="6" t="s">
        <v>75</v>
      </c>
      <c r="N14" s="6" t="s">
        <v>383</v>
      </c>
      <c r="P14" s="6">
        <v>9850750729</v>
      </c>
      <c r="Q14" s="6"/>
      <c r="R14" s="6">
        <v>941387526225</v>
      </c>
      <c r="S14" s="6" t="s">
        <v>298</v>
      </c>
      <c r="T14" s="6" t="s">
        <v>447</v>
      </c>
      <c r="U14" s="6" t="s">
        <v>299</v>
      </c>
      <c r="V14" s="6">
        <v>9850750729</v>
      </c>
      <c r="W14" s="6"/>
      <c r="X14" s="6"/>
      <c r="AA14" s="6" t="s">
        <v>104</v>
      </c>
      <c r="AC14" s="6" t="s">
        <v>496</v>
      </c>
      <c r="AD14" s="6" t="s">
        <v>298</v>
      </c>
      <c r="AE14" s="6" t="s">
        <v>299</v>
      </c>
      <c r="AF14" s="6">
        <v>9850750729</v>
      </c>
      <c r="AG14" s="6"/>
      <c r="AH14" s="6" t="s">
        <v>487</v>
      </c>
      <c r="AM14" s="6" t="s">
        <v>532</v>
      </c>
      <c r="AQ14" s="6"/>
      <c r="AS14" s="6" t="s">
        <v>78</v>
      </c>
      <c r="AT14" s="6" t="s">
        <v>571</v>
      </c>
      <c r="AU14" s="6"/>
      <c r="AW14" s="6" t="s">
        <v>592</v>
      </c>
      <c r="AX14" s="6" t="s">
        <v>112</v>
      </c>
      <c r="BA14" s="6" t="s">
        <v>616</v>
      </c>
      <c r="BB14" s="6"/>
      <c r="BC14" s="6" t="s">
        <v>100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6">
        <v>14</v>
      </c>
      <c r="B15" s="6" t="s">
        <v>300</v>
      </c>
      <c r="C15" s="6" t="s">
        <v>282</v>
      </c>
      <c r="D15" s="6" t="s">
        <v>301</v>
      </c>
      <c r="E15" s="6"/>
      <c r="H15" t="s">
        <v>93</v>
      </c>
      <c r="I15" s="6">
        <v>14</v>
      </c>
      <c r="J15" s="7" t="s">
        <v>395</v>
      </c>
      <c r="K15" s="6" t="s">
        <v>73</v>
      </c>
      <c r="L15" s="6" t="s">
        <v>146</v>
      </c>
      <c r="M15" s="6" t="s">
        <v>381</v>
      </c>
      <c r="N15" s="6" t="s">
        <v>146</v>
      </c>
      <c r="P15" s="6">
        <v>9370565493</v>
      </c>
      <c r="Q15" s="6"/>
      <c r="R15" s="6">
        <v>629120741511</v>
      </c>
      <c r="S15" s="6" t="s">
        <v>440</v>
      </c>
      <c r="T15" s="6" t="s">
        <v>264</v>
      </c>
      <c r="U15" s="6" t="s">
        <v>301</v>
      </c>
      <c r="V15" s="6">
        <v>9370565493</v>
      </c>
      <c r="W15" s="6"/>
      <c r="X15" s="6" t="s">
        <v>153</v>
      </c>
      <c r="AA15" s="6" t="s">
        <v>104</v>
      </c>
      <c r="AC15" s="6" t="s">
        <v>497</v>
      </c>
      <c r="AD15" s="6" t="s">
        <v>440</v>
      </c>
      <c r="AE15" s="6" t="s">
        <v>301</v>
      </c>
      <c r="AF15" s="6">
        <v>7020341998</v>
      </c>
      <c r="AG15" s="6"/>
      <c r="AH15" s="6" t="s">
        <v>487</v>
      </c>
      <c r="AM15" s="6"/>
      <c r="AQ15" s="6"/>
      <c r="AS15" s="6" t="s">
        <v>78</v>
      </c>
      <c r="AT15" s="6" t="s">
        <v>560</v>
      </c>
      <c r="AU15" s="6"/>
      <c r="AW15" s="6" t="s">
        <v>600</v>
      </c>
      <c r="AX15" s="6" t="s">
        <v>112</v>
      </c>
      <c r="BA15" s="6" t="s">
        <v>620</v>
      </c>
      <c r="BB15" s="6"/>
      <c r="BC15" s="6" t="s">
        <v>100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6">
        <v>15</v>
      </c>
      <c r="B16" s="6" t="s">
        <v>302</v>
      </c>
      <c r="C16" s="6" t="s">
        <v>303</v>
      </c>
      <c r="D16" s="6" t="s">
        <v>304</v>
      </c>
      <c r="E16" s="6">
        <v>728</v>
      </c>
      <c r="H16" t="s">
        <v>93</v>
      </c>
      <c r="I16" s="6">
        <v>15</v>
      </c>
      <c r="J16" s="7" t="s">
        <v>396</v>
      </c>
      <c r="K16" s="6" t="s">
        <v>73</v>
      </c>
      <c r="L16" s="6" t="s">
        <v>74</v>
      </c>
      <c r="M16" s="6" t="s">
        <v>75</v>
      </c>
      <c r="N16" s="6" t="s">
        <v>383</v>
      </c>
      <c r="P16" s="6">
        <v>7709934964</v>
      </c>
      <c r="Q16" s="6"/>
      <c r="R16" s="6">
        <v>341900708346</v>
      </c>
      <c r="S16" s="6" t="s">
        <v>303</v>
      </c>
      <c r="T16" s="6" t="s">
        <v>448</v>
      </c>
      <c r="U16" s="6" t="s">
        <v>304</v>
      </c>
      <c r="V16" s="6">
        <v>7709934964</v>
      </c>
      <c r="W16" s="6"/>
      <c r="X16" s="6" t="s">
        <v>153</v>
      </c>
      <c r="AA16" s="6" t="s">
        <v>104</v>
      </c>
      <c r="AC16" s="6" t="s">
        <v>498</v>
      </c>
      <c r="AD16" s="6" t="s">
        <v>303</v>
      </c>
      <c r="AE16" s="6" t="s">
        <v>304</v>
      </c>
      <c r="AF16" s="6">
        <v>7385886896</v>
      </c>
      <c r="AG16" s="6"/>
      <c r="AH16" s="6" t="s">
        <v>487</v>
      </c>
      <c r="AM16" s="6" t="s">
        <v>533</v>
      </c>
      <c r="AQ16" s="6"/>
      <c r="AS16" s="6" t="s">
        <v>78</v>
      </c>
      <c r="AT16" s="6" t="s">
        <v>572</v>
      </c>
      <c r="AU16" s="6"/>
      <c r="AW16" s="6" t="s">
        <v>601</v>
      </c>
      <c r="AX16" s="6" t="s">
        <v>112</v>
      </c>
      <c r="BA16" s="6" t="s">
        <v>616</v>
      </c>
      <c r="BB16" s="6"/>
      <c r="BC16" s="6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6">
        <v>16</v>
      </c>
      <c r="B17" s="6" t="s">
        <v>305</v>
      </c>
      <c r="C17" s="6" t="s">
        <v>306</v>
      </c>
      <c r="D17" s="6" t="s">
        <v>268</v>
      </c>
      <c r="E17" s="6"/>
      <c r="H17" t="s">
        <v>93</v>
      </c>
      <c r="I17" s="6">
        <v>16</v>
      </c>
      <c r="J17" s="7" t="s">
        <v>397</v>
      </c>
      <c r="K17" s="6" t="s">
        <v>89</v>
      </c>
      <c r="L17" s="6" t="s">
        <v>74</v>
      </c>
      <c r="M17" s="6" t="s">
        <v>75</v>
      </c>
      <c r="N17" s="6" t="s">
        <v>383</v>
      </c>
      <c r="P17" s="6">
        <v>8999567752</v>
      </c>
      <c r="Q17" s="6"/>
      <c r="R17" s="6">
        <v>535691277627</v>
      </c>
      <c r="S17" s="6" t="s">
        <v>306</v>
      </c>
      <c r="T17" s="6" t="s">
        <v>449</v>
      </c>
      <c r="U17" s="6" t="s">
        <v>268</v>
      </c>
      <c r="V17" s="6">
        <v>8999567752</v>
      </c>
      <c r="W17" s="6"/>
      <c r="X17" s="6" t="s">
        <v>84</v>
      </c>
      <c r="AA17" s="6" t="s">
        <v>104</v>
      </c>
      <c r="AC17" s="6" t="s">
        <v>499</v>
      </c>
      <c r="AD17" s="6" t="s">
        <v>306</v>
      </c>
      <c r="AE17" s="6" t="s">
        <v>268</v>
      </c>
      <c r="AF17" s="6">
        <v>9665989862</v>
      </c>
      <c r="AG17" s="6"/>
      <c r="AH17" s="6" t="s">
        <v>487</v>
      </c>
      <c r="AM17" s="6"/>
      <c r="AQ17" s="6"/>
      <c r="AS17" s="6" t="s">
        <v>78</v>
      </c>
      <c r="AT17" s="6" t="s">
        <v>573</v>
      </c>
      <c r="AU17" s="6"/>
      <c r="AW17" s="6" t="s">
        <v>592</v>
      </c>
      <c r="AX17" s="6" t="s">
        <v>112</v>
      </c>
      <c r="BA17" s="6" t="s">
        <v>621</v>
      </c>
      <c r="BB17" s="6"/>
      <c r="BC17" s="6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6">
        <v>17</v>
      </c>
      <c r="B18" s="6" t="s">
        <v>307</v>
      </c>
      <c r="C18" s="6" t="s">
        <v>308</v>
      </c>
      <c r="D18" s="6" t="s">
        <v>309</v>
      </c>
      <c r="E18" s="6"/>
      <c r="H18" t="s">
        <v>93</v>
      </c>
      <c r="I18" s="6">
        <v>17</v>
      </c>
      <c r="J18" s="7" t="s">
        <v>398</v>
      </c>
      <c r="K18" s="6" t="s">
        <v>73</v>
      </c>
      <c r="L18" s="6" t="s">
        <v>74</v>
      </c>
      <c r="M18" s="6" t="s">
        <v>92</v>
      </c>
      <c r="N18" s="6" t="s">
        <v>309</v>
      </c>
      <c r="P18" s="6">
        <v>9503806574</v>
      </c>
      <c r="Q18" s="6"/>
      <c r="R18" s="6"/>
      <c r="S18" s="6" t="s">
        <v>308</v>
      </c>
      <c r="T18" s="6" t="s">
        <v>450</v>
      </c>
      <c r="U18" s="6" t="s">
        <v>309</v>
      </c>
      <c r="V18" s="6">
        <v>9503806574</v>
      </c>
      <c r="W18" s="6"/>
      <c r="X18" s="6" t="s">
        <v>123</v>
      </c>
      <c r="AA18" s="6" t="s">
        <v>104</v>
      </c>
      <c r="AC18" s="6" t="s">
        <v>500</v>
      </c>
      <c r="AD18" s="6" t="s">
        <v>308</v>
      </c>
      <c r="AE18" s="6" t="s">
        <v>309</v>
      </c>
      <c r="AF18" s="6">
        <v>8080107178</v>
      </c>
      <c r="AG18" s="6"/>
      <c r="AH18" s="6" t="s">
        <v>487</v>
      </c>
      <c r="AM18" s="6"/>
      <c r="AQ18" s="6"/>
      <c r="AS18" s="6" t="s">
        <v>78</v>
      </c>
      <c r="AT18" s="6" t="s">
        <v>574</v>
      </c>
      <c r="AU18" s="6"/>
      <c r="AW18" s="6" t="s">
        <v>602</v>
      </c>
      <c r="AX18" s="6" t="s">
        <v>112</v>
      </c>
      <c r="BA18" s="6" t="s">
        <v>622</v>
      </c>
      <c r="BB18" s="6"/>
      <c r="BC18" s="6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6">
        <v>18</v>
      </c>
      <c r="B19" s="6" t="s">
        <v>310</v>
      </c>
      <c r="C19" s="6" t="s">
        <v>308</v>
      </c>
      <c r="D19" s="6" t="s">
        <v>309</v>
      </c>
      <c r="E19" s="6"/>
      <c r="H19" t="s">
        <v>93</v>
      </c>
      <c r="I19" s="6">
        <v>18</v>
      </c>
      <c r="J19" s="7" t="s">
        <v>398</v>
      </c>
      <c r="K19" s="6" t="s">
        <v>89</v>
      </c>
      <c r="L19" s="6" t="s">
        <v>74</v>
      </c>
      <c r="M19" s="6" t="s">
        <v>92</v>
      </c>
      <c r="N19" s="6" t="s">
        <v>309</v>
      </c>
      <c r="P19" s="6">
        <v>9503806574</v>
      </c>
      <c r="Q19" s="6"/>
      <c r="R19" s="6"/>
      <c r="S19" s="6" t="s">
        <v>308</v>
      </c>
      <c r="T19" s="6" t="s">
        <v>450</v>
      </c>
      <c r="U19" s="6" t="s">
        <v>309</v>
      </c>
      <c r="V19" s="6">
        <v>9503806574</v>
      </c>
      <c r="W19" s="6"/>
      <c r="X19" s="6" t="s">
        <v>123</v>
      </c>
      <c r="AA19" s="6" t="s">
        <v>104</v>
      </c>
      <c r="AC19" s="6" t="s">
        <v>500</v>
      </c>
      <c r="AD19" s="6" t="s">
        <v>308</v>
      </c>
      <c r="AE19" s="6" t="s">
        <v>309</v>
      </c>
      <c r="AF19" s="6">
        <v>8080107178</v>
      </c>
      <c r="AG19" s="6"/>
      <c r="AH19" s="6" t="s">
        <v>487</v>
      </c>
      <c r="AM19" s="6"/>
      <c r="AQ19" s="6"/>
      <c r="AS19" s="6" t="s">
        <v>78</v>
      </c>
      <c r="AT19" s="6" t="s">
        <v>574</v>
      </c>
      <c r="AU19" s="6"/>
      <c r="AW19" s="6" t="s">
        <v>602</v>
      </c>
      <c r="AX19" s="6" t="s">
        <v>112</v>
      </c>
      <c r="BA19" s="6" t="s">
        <v>622</v>
      </c>
      <c r="BB19" s="6"/>
      <c r="BC19" s="6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6">
        <v>19</v>
      </c>
      <c r="B20" s="6" t="s">
        <v>311</v>
      </c>
      <c r="C20" s="6" t="s">
        <v>312</v>
      </c>
      <c r="D20" s="6" t="s">
        <v>313</v>
      </c>
      <c r="E20" s="6"/>
      <c r="H20" t="s">
        <v>93</v>
      </c>
      <c r="I20" s="6">
        <v>19</v>
      </c>
      <c r="J20" s="7" t="s">
        <v>399</v>
      </c>
      <c r="K20" s="6" t="s">
        <v>73</v>
      </c>
      <c r="L20" s="6" t="s">
        <v>74</v>
      </c>
      <c r="M20" s="6" t="s">
        <v>243</v>
      </c>
      <c r="N20" s="6" t="s">
        <v>379</v>
      </c>
      <c r="P20" s="6">
        <v>7709306043</v>
      </c>
      <c r="Q20" s="6"/>
      <c r="R20" s="6">
        <v>534888036755</v>
      </c>
      <c r="S20" s="6" t="s">
        <v>312</v>
      </c>
      <c r="T20" s="6" t="s">
        <v>451</v>
      </c>
      <c r="U20" s="6" t="s">
        <v>313</v>
      </c>
      <c r="V20" s="6">
        <v>7709306043</v>
      </c>
      <c r="W20" s="6"/>
      <c r="X20" s="6" t="s">
        <v>221</v>
      </c>
      <c r="AA20" s="6"/>
      <c r="AC20" s="6" t="s">
        <v>498</v>
      </c>
      <c r="AD20" s="6" t="s">
        <v>312</v>
      </c>
      <c r="AE20" s="6" t="s">
        <v>313</v>
      </c>
      <c r="AF20" s="6">
        <v>7709306043</v>
      </c>
      <c r="AG20" s="6"/>
      <c r="AH20" s="6" t="s">
        <v>221</v>
      </c>
      <c r="AM20" s="6"/>
      <c r="AQ20" s="6"/>
      <c r="AS20" s="6" t="s">
        <v>78</v>
      </c>
      <c r="AT20" s="6" t="s">
        <v>575</v>
      </c>
      <c r="AU20" s="6"/>
      <c r="AW20" s="6" t="s">
        <v>603</v>
      </c>
      <c r="AX20" s="6" t="s">
        <v>112</v>
      </c>
      <c r="BA20" s="6" t="s">
        <v>623</v>
      </c>
      <c r="BB20" s="6"/>
      <c r="BC20" s="6" t="s">
        <v>100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6">
        <v>20</v>
      </c>
      <c r="B21" s="6" t="s">
        <v>314</v>
      </c>
      <c r="C21" s="6" t="s">
        <v>315</v>
      </c>
      <c r="D21" s="6" t="s">
        <v>316</v>
      </c>
      <c r="E21" s="6">
        <v>732</v>
      </c>
      <c r="H21" t="s">
        <v>93</v>
      </c>
      <c r="I21" s="6">
        <v>20</v>
      </c>
      <c r="J21" s="7" t="s">
        <v>400</v>
      </c>
      <c r="K21" s="6" t="s">
        <v>73</v>
      </c>
      <c r="L21" s="6" t="s">
        <v>74</v>
      </c>
      <c r="M21" s="6" t="s">
        <v>75</v>
      </c>
      <c r="N21" s="6"/>
      <c r="P21" s="6">
        <v>9561435382</v>
      </c>
      <c r="Q21" s="6"/>
      <c r="R21" s="6">
        <v>849895524381</v>
      </c>
      <c r="S21" s="6" t="s">
        <v>315</v>
      </c>
      <c r="T21" s="6" t="s">
        <v>452</v>
      </c>
      <c r="U21" s="6" t="s">
        <v>316</v>
      </c>
      <c r="V21" s="6">
        <v>9561435382</v>
      </c>
      <c r="W21" s="6"/>
      <c r="X21" s="6" t="s">
        <v>453</v>
      </c>
      <c r="AA21" s="6" t="s">
        <v>104</v>
      </c>
      <c r="AC21" s="6" t="s">
        <v>501</v>
      </c>
      <c r="AD21" s="6" t="s">
        <v>502</v>
      </c>
      <c r="AE21" s="6" t="s">
        <v>316</v>
      </c>
      <c r="AF21" s="6">
        <v>9561435382</v>
      </c>
      <c r="AG21" s="6"/>
      <c r="AH21" s="6" t="s">
        <v>487</v>
      </c>
      <c r="AM21" s="6" t="s">
        <v>534</v>
      </c>
      <c r="AQ21" s="6"/>
      <c r="AS21" s="6" t="s">
        <v>78</v>
      </c>
      <c r="AT21" s="6" t="s">
        <v>559</v>
      </c>
      <c r="AU21" s="6"/>
      <c r="AW21" s="6" t="s">
        <v>604</v>
      </c>
      <c r="AX21" s="6" t="s">
        <v>112</v>
      </c>
      <c r="BA21" s="6" t="s">
        <v>616</v>
      </c>
      <c r="BB21" s="6"/>
      <c r="BC21" s="6" t="s">
        <v>100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6">
        <v>21</v>
      </c>
      <c r="B22" s="6" t="s">
        <v>317</v>
      </c>
      <c r="C22" s="6" t="s">
        <v>318</v>
      </c>
      <c r="D22" s="6" t="s">
        <v>280</v>
      </c>
      <c r="E22" s="6"/>
      <c r="H22" t="s">
        <v>93</v>
      </c>
      <c r="I22" s="6">
        <v>21</v>
      </c>
      <c r="J22" s="7" t="s">
        <v>401</v>
      </c>
      <c r="K22" s="6" t="s">
        <v>89</v>
      </c>
      <c r="L22" s="6" t="s">
        <v>74</v>
      </c>
      <c r="M22" s="6" t="s">
        <v>75</v>
      </c>
      <c r="N22" s="6" t="s">
        <v>383</v>
      </c>
      <c r="P22" s="6">
        <v>9420450125</v>
      </c>
      <c r="Q22" s="6"/>
      <c r="R22" s="6">
        <v>932471654589</v>
      </c>
      <c r="S22" s="6" t="s">
        <v>454</v>
      </c>
      <c r="T22" s="6" t="s">
        <v>455</v>
      </c>
      <c r="U22" s="6" t="s">
        <v>280</v>
      </c>
      <c r="V22" s="6">
        <v>9420450125</v>
      </c>
      <c r="W22" s="6"/>
      <c r="X22" s="6" t="s">
        <v>153</v>
      </c>
      <c r="AA22" s="6" t="s">
        <v>104</v>
      </c>
      <c r="AC22" s="6" t="s">
        <v>503</v>
      </c>
      <c r="AD22" s="6" t="s">
        <v>318</v>
      </c>
      <c r="AE22" s="6" t="s">
        <v>280</v>
      </c>
      <c r="AF22" s="6">
        <v>8483024134</v>
      </c>
      <c r="AG22" s="6"/>
      <c r="AH22" s="6" t="s">
        <v>487</v>
      </c>
      <c r="AM22" s="6"/>
      <c r="AQ22" s="6"/>
      <c r="AS22" s="6" t="s">
        <v>78</v>
      </c>
      <c r="AT22" s="6" t="s">
        <v>576</v>
      </c>
      <c r="AU22" s="6"/>
      <c r="AW22" s="6" t="s">
        <v>605</v>
      </c>
      <c r="AX22" s="6" t="s">
        <v>112</v>
      </c>
      <c r="BA22" s="6" t="s">
        <v>624</v>
      </c>
      <c r="BB22" s="6"/>
      <c r="BC22" s="6" t="s">
        <v>100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6">
        <v>22</v>
      </c>
      <c r="B23" s="6" t="s">
        <v>319</v>
      </c>
      <c r="C23" s="6" t="s">
        <v>320</v>
      </c>
      <c r="D23" s="6" t="s">
        <v>321</v>
      </c>
      <c r="E23" s="6">
        <v>843</v>
      </c>
      <c r="H23" t="s">
        <v>93</v>
      </c>
      <c r="I23" s="6">
        <v>22</v>
      </c>
      <c r="J23" s="7" t="s">
        <v>402</v>
      </c>
      <c r="K23" s="6" t="s">
        <v>73</v>
      </c>
      <c r="L23" s="6" t="s">
        <v>74</v>
      </c>
      <c r="M23" s="6" t="s">
        <v>75</v>
      </c>
      <c r="N23" s="6" t="s">
        <v>383</v>
      </c>
      <c r="P23" s="6">
        <v>9823580618</v>
      </c>
      <c r="Q23" s="6"/>
      <c r="R23" s="6">
        <v>401925040422</v>
      </c>
      <c r="S23" s="6" t="s">
        <v>456</v>
      </c>
      <c r="T23" s="6" t="s">
        <v>457</v>
      </c>
      <c r="U23" s="6" t="s">
        <v>321</v>
      </c>
      <c r="V23" s="6">
        <v>9823580618</v>
      </c>
      <c r="W23" s="6"/>
      <c r="X23" s="6" t="s">
        <v>153</v>
      </c>
      <c r="AA23" s="6" t="s">
        <v>104</v>
      </c>
      <c r="AC23" s="6" t="s">
        <v>498</v>
      </c>
      <c r="AD23" s="6" t="s">
        <v>456</v>
      </c>
      <c r="AE23" s="6" t="s">
        <v>321</v>
      </c>
      <c r="AF23" s="6">
        <v>7028285984</v>
      </c>
      <c r="AG23" s="6"/>
      <c r="AH23" s="6" t="s">
        <v>487</v>
      </c>
      <c r="AM23" s="6" t="s">
        <v>535</v>
      </c>
      <c r="AQ23" s="6"/>
      <c r="AS23" s="6" t="s">
        <v>78</v>
      </c>
      <c r="AT23" s="6" t="s">
        <v>577</v>
      </c>
      <c r="AU23" s="6"/>
      <c r="AW23" s="6" t="s">
        <v>606</v>
      </c>
      <c r="AX23" s="6" t="s">
        <v>112</v>
      </c>
      <c r="BA23" s="6" t="s">
        <v>616</v>
      </c>
      <c r="BB23" s="6"/>
      <c r="BC23" s="6" t="s">
        <v>100</v>
      </c>
      <c r="XT23" t="s">
        <v>246</v>
      </c>
      <c r="YC23" t="s">
        <v>247</v>
      </c>
      <c r="YG23" t="s">
        <v>248</v>
      </c>
    </row>
    <row r="24" spans="1:657">
      <c r="A24" s="6">
        <v>23</v>
      </c>
      <c r="B24" s="6" t="s">
        <v>322</v>
      </c>
      <c r="C24" s="6" t="s">
        <v>323</v>
      </c>
      <c r="D24" s="6" t="s">
        <v>280</v>
      </c>
      <c r="E24" s="6">
        <v>704</v>
      </c>
      <c r="H24" t="s">
        <v>93</v>
      </c>
      <c r="I24" s="6">
        <v>23</v>
      </c>
      <c r="J24" s="7" t="s">
        <v>384</v>
      </c>
      <c r="K24" s="6" t="s">
        <v>89</v>
      </c>
      <c r="L24" s="6" t="s">
        <v>74</v>
      </c>
      <c r="M24" s="6" t="s">
        <v>75</v>
      </c>
      <c r="N24" s="6" t="s">
        <v>383</v>
      </c>
      <c r="P24" s="6">
        <v>7410102627</v>
      </c>
      <c r="Q24" s="6"/>
      <c r="R24" s="6"/>
      <c r="S24" s="6" t="s">
        <v>458</v>
      </c>
      <c r="T24" s="6" t="s">
        <v>459</v>
      </c>
      <c r="U24" s="6" t="s">
        <v>280</v>
      </c>
      <c r="V24" s="6">
        <v>7410102627</v>
      </c>
      <c r="W24" s="6"/>
      <c r="X24" s="6" t="s">
        <v>116</v>
      </c>
      <c r="AA24" s="6" t="s">
        <v>104</v>
      </c>
      <c r="AC24" s="6" t="s">
        <v>504</v>
      </c>
      <c r="AD24" s="6" t="s">
        <v>323</v>
      </c>
      <c r="AE24" s="6" t="s">
        <v>280</v>
      </c>
      <c r="AF24" s="6">
        <v>9021209197</v>
      </c>
      <c r="AG24" s="6"/>
      <c r="AH24" s="6" t="s">
        <v>487</v>
      </c>
      <c r="AM24" s="6" t="s">
        <v>536</v>
      </c>
      <c r="AQ24" s="6"/>
      <c r="AS24" s="6" t="s">
        <v>78</v>
      </c>
      <c r="AT24" s="6" t="s">
        <v>569</v>
      </c>
      <c r="AU24" s="6"/>
      <c r="AW24" s="6" t="s">
        <v>592</v>
      </c>
      <c r="AX24" s="6" t="s">
        <v>112</v>
      </c>
      <c r="BA24" s="6" t="s">
        <v>616</v>
      </c>
      <c r="BB24" s="6"/>
      <c r="BC24" s="6" t="s">
        <v>100</v>
      </c>
      <c r="XT24" t="s">
        <v>249</v>
      </c>
      <c r="YC24" t="s">
        <v>250</v>
      </c>
      <c r="YG24" t="s">
        <v>251</v>
      </c>
    </row>
    <row r="25" spans="1:657">
      <c r="A25" s="6">
        <v>24</v>
      </c>
      <c r="B25" s="6" t="s">
        <v>324</v>
      </c>
      <c r="C25" s="6" t="s">
        <v>325</v>
      </c>
      <c r="D25" s="6" t="s">
        <v>326</v>
      </c>
      <c r="E25" s="6">
        <v>698</v>
      </c>
      <c r="H25" t="s">
        <v>93</v>
      </c>
      <c r="I25" s="6">
        <v>24</v>
      </c>
      <c r="J25" s="7" t="s">
        <v>403</v>
      </c>
      <c r="K25" s="6" t="s">
        <v>89</v>
      </c>
      <c r="L25" s="6" t="s">
        <v>146</v>
      </c>
      <c r="M25" s="6" t="s">
        <v>381</v>
      </c>
      <c r="N25" s="6" t="s">
        <v>146</v>
      </c>
      <c r="P25" s="6">
        <v>9422734873</v>
      </c>
      <c r="Q25" s="6"/>
      <c r="R25" s="6">
        <v>581868710567</v>
      </c>
      <c r="S25" s="6" t="s">
        <v>325</v>
      </c>
      <c r="T25" s="6" t="s">
        <v>460</v>
      </c>
      <c r="U25" s="6" t="s">
        <v>326</v>
      </c>
      <c r="V25" s="6">
        <v>9422734873</v>
      </c>
      <c r="W25" s="6"/>
      <c r="X25" s="6" t="s">
        <v>153</v>
      </c>
      <c r="AA25" s="6" t="s">
        <v>104</v>
      </c>
      <c r="AC25" s="6" t="s">
        <v>505</v>
      </c>
      <c r="AD25" s="6" t="s">
        <v>325</v>
      </c>
      <c r="AE25" s="6" t="s">
        <v>326</v>
      </c>
      <c r="AF25" s="6">
        <v>9422734873</v>
      </c>
      <c r="AG25" s="6"/>
      <c r="AH25" s="6" t="s">
        <v>487</v>
      </c>
      <c r="AM25" s="6" t="s">
        <v>537</v>
      </c>
      <c r="AQ25" s="6"/>
      <c r="AS25" s="6" t="s">
        <v>78</v>
      </c>
      <c r="AT25" s="6" t="s">
        <v>560</v>
      </c>
      <c r="AU25" s="6"/>
      <c r="AW25" s="6" t="s">
        <v>593</v>
      </c>
      <c r="AX25" s="6" t="s">
        <v>112</v>
      </c>
      <c r="BA25" s="6" t="s">
        <v>616</v>
      </c>
      <c r="BB25" s="6"/>
      <c r="BC25" s="6" t="s">
        <v>100</v>
      </c>
      <c r="XT25" t="s">
        <v>252</v>
      </c>
      <c r="YC25" t="s">
        <v>253</v>
      </c>
      <c r="YG25" t="s">
        <v>254</v>
      </c>
    </row>
    <row r="26" spans="1:657">
      <c r="A26" s="6">
        <v>25</v>
      </c>
      <c r="B26" s="6" t="s">
        <v>327</v>
      </c>
      <c r="C26" s="6" t="s">
        <v>288</v>
      </c>
      <c r="D26" s="6" t="s">
        <v>328</v>
      </c>
      <c r="E26" s="6"/>
      <c r="H26" t="s">
        <v>93</v>
      </c>
      <c r="I26" s="6">
        <v>25</v>
      </c>
      <c r="J26" s="7" t="s">
        <v>404</v>
      </c>
      <c r="K26" s="6" t="s">
        <v>89</v>
      </c>
      <c r="L26" s="6" t="s">
        <v>74</v>
      </c>
      <c r="M26" s="6" t="s">
        <v>75</v>
      </c>
      <c r="N26" s="6" t="s">
        <v>383</v>
      </c>
      <c r="P26" s="6">
        <v>7020252509</v>
      </c>
      <c r="Q26" s="6"/>
      <c r="R26" s="6">
        <v>880532572266</v>
      </c>
      <c r="S26" s="6" t="s">
        <v>288</v>
      </c>
      <c r="T26" s="6" t="s">
        <v>461</v>
      </c>
      <c r="U26" s="6" t="s">
        <v>268</v>
      </c>
      <c r="V26" s="6">
        <v>7020252509</v>
      </c>
      <c r="W26" s="6"/>
      <c r="X26" s="6" t="s">
        <v>84</v>
      </c>
      <c r="AA26" s="6" t="s">
        <v>104</v>
      </c>
      <c r="AC26" s="6" t="s">
        <v>506</v>
      </c>
      <c r="AD26" s="6" t="s">
        <v>288</v>
      </c>
      <c r="AE26" s="6" t="s">
        <v>268</v>
      </c>
      <c r="AF26" s="6">
        <v>9359329808</v>
      </c>
      <c r="AG26" s="6"/>
      <c r="AH26" s="6" t="s">
        <v>487</v>
      </c>
      <c r="AM26" s="6"/>
      <c r="AQ26" s="6"/>
      <c r="AS26" s="6" t="s">
        <v>78</v>
      </c>
      <c r="AT26" s="6" t="s">
        <v>578</v>
      </c>
      <c r="AU26" s="6"/>
      <c r="AW26" s="6" t="s">
        <v>592</v>
      </c>
      <c r="AX26" s="6" t="s">
        <v>112</v>
      </c>
      <c r="BA26" s="6" t="s">
        <v>625</v>
      </c>
      <c r="BB26" s="6"/>
      <c r="BC26" s="6" t="s">
        <v>100</v>
      </c>
      <c r="XT26" t="s">
        <v>255</v>
      </c>
      <c r="YC26" t="s">
        <v>256</v>
      </c>
      <c r="YG26" t="s">
        <v>257</v>
      </c>
    </row>
    <row r="27" spans="1:657">
      <c r="A27" s="6">
        <v>26</v>
      </c>
      <c r="B27" s="6" t="s">
        <v>329</v>
      </c>
      <c r="C27" s="6" t="s">
        <v>330</v>
      </c>
      <c r="D27" s="6" t="s">
        <v>331</v>
      </c>
      <c r="E27" s="6"/>
      <c r="H27" t="s">
        <v>93</v>
      </c>
      <c r="I27" s="6">
        <v>26</v>
      </c>
      <c r="J27" s="7" t="s">
        <v>405</v>
      </c>
      <c r="K27" s="6" t="s">
        <v>73</v>
      </c>
      <c r="L27" s="6" t="s">
        <v>74</v>
      </c>
      <c r="M27" s="6" t="s">
        <v>75</v>
      </c>
      <c r="N27" s="6" t="s">
        <v>383</v>
      </c>
      <c r="P27" s="6">
        <v>9890491996</v>
      </c>
      <c r="Q27" s="6"/>
      <c r="R27" s="6">
        <v>609166706338</v>
      </c>
      <c r="S27" s="6" t="s">
        <v>462</v>
      </c>
      <c r="T27" s="6" t="s">
        <v>459</v>
      </c>
      <c r="U27" s="6" t="s">
        <v>268</v>
      </c>
      <c r="V27" s="6">
        <v>9890491996</v>
      </c>
      <c r="W27" s="6"/>
      <c r="X27" s="6" t="s">
        <v>153</v>
      </c>
      <c r="AA27" s="6" t="s">
        <v>104</v>
      </c>
      <c r="AC27" s="6" t="s">
        <v>507</v>
      </c>
      <c r="AD27" s="6" t="s">
        <v>330</v>
      </c>
      <c r="AE27" s="6" t="s">
        <v>331</v>
      </c>
      <c r="AF27" s="6">
        <v>7276993027</v>
      </c>
      <c r="AG27" s="6"/>
      <c r="AH27" s="6" t="s">
        <v>487</v>
      </c>
      <c r="AM27" s="6"/>
      <c r="AQ27" s="6"/>
      <c r="AS27" s="6" t="s">
        <v>78</v>
      </c>
      <c r="AT27" s="6" t="s">
        <v>579</v>
      </c>
      <c r="AU27" s="6"/>
      <c r="AW27" s="6" t="s">
        <v>597</v>
      </c>
      <c r="AX27" s="6" t="s">
        <v>112</v>
      </c>
      <c r="BA27" s="6" t="s">
        <v>616</v>
      </c>
      <c r="BB27" s="6"/>
      <c r="BC27" s="6" t="s">
        <v>82</v>
      </c>
      <c r="YG27" t="s">
        <v>258</v>
      </c>
    </row>
    <row r="28" spans="1:657">
      <c r="A28" s="6">
        <v>27</v>
      </c>
      <c r="B28" s="6" t="s">
        <v>275</v>
      </c>
      <c r="C28" s="6" t="s">
        <v>332</v>
      </c>
      <c r="D28" s="6" t="s">
        <v>333</v>
      </c>
      <c r="E28" s="6">
        <v>1045</v>
      </c>
      <c r="H28" t="s">
        <v>93</v>
      </c>
      <c r="I28" s="6">
        <v>27</v>
      </c>
      <c r="J28" s="7" t="s">
        <v>391</v>
      </c>
      <c r="K28" s="6" t="s">
        <v>73</v>
      </c>
      <c r="L28" s="6" t="s">
        <v>74</v>
      </c>
      <c r="M28" s="6" t="s">
        <v>92</v>
      </c>
      <c r="N28" s="6"/>
      <c r="P28" s="6">
        <v>7385732497</v>
      </c>
      <c r="Q28" s="6"/>
      <c r="R28" s="6">
        <v>650609656863</v>
      </c>
      <c r="S28" s="6" t="s">
        <v>463</v>
      </c>
      <c r="T28" s="6" t="s">
        <v>464</v>
      </c>
      <c r="U28" s="6" t="s">
        <v>333</v>
      </c>
      <c r="V28" s="6">
        <v>7385732497</v>
      </c>
      <c r="W28" s="6"/>
      <c r="X28" s="6"/>
      <c r="AA28" s="6" t="s">
        <v>104</v>
      </c>
      <c r="AC28" s="6" t="s">
        <v>508</v>
      </c>
      <c r="AD28" s="6" t="s">
        <v>332</v>
      </c>
      <c r="AE28" s="6" t="s">
        <v>333</v>
      </c>
      <c r="AF28" s="6">
        <v>8999709102</v>
      </c>
      <c r="AG28" s="6"/>
      <c r="AH28" s="6" t="s">
        <v>487</v>
      </c>
      <c r="AM28" s="6" t="s">
        <v>538</v>
      </c>
      <c r="AQ28" s="6"/>
      <c r="AS28" s="6" t="s">
        <v>78</v>
      </c>
      <c r="AT28" s="6" t="s">
        <v>559</v>
      </c>
      <c r="AU28" s="6"/>
      <c r="AW28" s="6" t="s">
        <v>592</v>
      </c>
      <c r="AX28" s="6" t="s">
        <v>112</v>
      </c>
      <c r="BA28" s="6" t="s">
        <v>616</v>
      </c>
      <c r="BB28" s="6"/>
      <c r="BC28" s="6" t="s">
        <v>100</v>
      </c>
      <c r="YG28" t="s">
        <v>259</v>
      </c>
    </row>
    <row r="29" spans="1:657">
      <c r="A29" s="6">
        <v>28</v>
      </c>
      <c r="B29" s="6" t="s">
        <v>334</v>
      </c>
      <c r="C29" s="6" t="s">
        <v>335</v>
      </c>
      <c r="D29" s="6" t="s">
        <v>268</v>
      </c>
      <c r="E29" s="6"/>
      <c r="H29" t="s">
        <v>93</v>
      </c>
      <c r="I29" s="6">
        <v>28</v>
      </c>
      <c r="J29" s="7" t="s">
        <v>406</v>
      </c>
      <c r="K29" s="6" t="s">
        <v>89</v>
      </c>
      <c r="L29" s="6" t="s">
        <v>74</v>
      </c>
      <c r="M29" s="6" t="s">
        <v>75</v>
      </c>
      <c r="N29" s="6" t="s">
        <v>383</v>
      </c>
      <c r="P29" s="6">
        <v>9960163343</v>
      </c>
      <c r="Q29" s="6"/>
      <c r="R29" s="6">
        <v>276533896755</v>
      </c>
      <c r="S29" s="6" t="s">
        <v>335</v>
      </c>
      <c r="T29" s="6" t="s">
        <v>465</v>
      </c>
      <c r="U29" s="6" t="s">
        <v>268</v>
      </c>
      <c r="V29" s="6">
        <v>9960163343</v>
      </c>
      <c r="W29" s="6"/>
      <c r="X29" s="6" t="s">
        <v>153</v>
      </c>
      <c r="AA29" s="6" t="s">
        <v>104</v>
      </c>
      <c r="AC29" s="6" t="s">
        <v>509</v>
      </c>
      <c r="AD29" s="6" t="s">
        <v>335</v>
      </c>
      <c r="AE29" s="6" t="s">
        <v>268</v>
      </c>
      <c r="AF29" s="6">
        <v>9960201636</v>
      </c>
      <c r="AG29" s="6"/>
      <c r="AH29" s="6" t="s">
        <v>487</v>
      </c>
      <c r="AM29" s="6"/>
      <c r="AQ29" s="6"/>
      <c r="AS29" s="6" t="s">
        <v>78</v>
      </c>
      <c r="AT29" s="6" t="s">
        <v>576</v>
      </c>
      <c r="AU29" s="6"/>
      <c r="AW29" s="6" t="s">
        <v>607</v>
      </c>
      <c r="AX29" s="6" t="s">
        <v>112</v>
      </c>
      <c r="BA29" s="6" t="s">
        <v>626</v>
      </c>
      <c r="BB29" s="6"/>
      <c r="BC29" s="6" t="s">
        <v>100</v>
      </c>
      <c r="YG29" t="s">
        <v>260</v>
      </c>
    </row>
    <row r="30" spans="1:657">
      <c r="A30" s="6">
        <v>29</v>
      </c>
      <c r="B30" s="6" t="s">
        <v>336</v>
      </c>
      <c r="C30" s="6" t="s">
        <v>337</v>
      </c>
      <c r="D30" s="6" t="s">
        <v>338</v>
      </c>
      <c r="E30" s="6"/>
      <c r="H30" t="s">
        <v>93</v>
      </c>
      <c r="I30" s="6">
        <v>29</v>
      </c>
      <c r="J30" s="7" t="s">
        <v>407</v>
      </c>
      <c r="K30" s="6" t="s">
        <v>73</v>
      </c>
      <c r="L30" s="6" t="s">
        <v>74</v>
      </c>
      <c r="M30" s="6" t="s">
        <v>92</v>
      </c>
      <c r="N30" s="6" t="s">
        <v>408</v>
      </c>
      <c r="P30" s="6">
        <v>8552988782</v>
      </c>
      <c r="Q30" s="6"/>
      <c r="R30" s="6">
        <v>413079675151</v>
      </c>
      <c r="S30" s="6" t="s">
        <v>466</v>
      </c>
      <c r="T30" s="6" t="s">
        <v>467</v>
      </c>
      <c r="U30" s="6" t="s">
        <v>338</v>
      </c>
      <c r="V30" s="6">
        <v>8552988782</v>
      </c>
      <c r="W30" s="6"/>
      <c r="X30" s="6"/>
      <c r="AA30" s="6"/>
      <c r="AC30" s="6" t="s">
        <v>510</v>
      </c>
      <c r="AD30" s="6" t="s">
        <v>337</v>
      </c>
      <c r="AE30" s="6" t="s">
        <v>338</v>
      </c>
      <c r="AF30" s="6">
        <v>9657823904</v>
      </c>
      <c r="AG30" s="6"/>
      <c r="AH30" s="6" t="s">
        <v>487</v>
      </c>
      <c r="AM30" s="6"/>
      <c r="AQ30" s="6"/>
      <c r="AS30" s="6" t="s">
        <v>78</v>
      </c>
      <c r="AT30" s="6" t="s">
        <v>580</v>
      </c>
      <c r="AU30" s="6"/>
      <c r="AW30" s="6" t="s">
        <v>608</v>
      </c>
      <c r="AX30" s="6" t="s">
        <v>112</v>
      </c>
      <c r="BA30" s="6" t="s">
        <v>627</v>
      </c>
      <c r="BB30" s="6"/>
      <c r="BC30" s="6" t="s">
        <v>100</v>
      </c>
      <c r="YG30" t="s">
        <v>261</v>
      </c>
    </row>
    <row r="31" spans="1:657">
      <c r="A31" s="6">
        <v>30</v>
      </c>
      <c r="B31" s="6" t="s">
        <v>339</v>
      </c>
      <c r="C31" s="6" t="s">
        <v>340</v>
      </c>
      <c r="D31" s="6" t="s">
        <v>268</v>
      </c>
      <c r="E31" s="6">
        <v>708</v>
      </c>
      <c r="H31" t="s">
        <v>93</v>
      </c>
      <c r="I31" s="6">
        <v>30</v>
      </c>
      <c r="J31" s="7" t="s">
        <v>409</v>
      </c>
      <c r="K31" s="6" t="s">
        <v>73</v>
      </c>
      <c r="L31" s="6" t="s">
        <v>74</v>
      </c>
      <c r="M31" s="6" t="s">
        <v>75</v>
      </c>
      <c r="N31" s="6" t="s">
        <v>383</v>
      </c>
      <c r="P31" s="6">
        <v>8902462755</v>
      </c>
      <c r="Q31" s="6"/>
      <c r="R31" s="6">
        <v>223983872522</v>
      </c>
      <c r="S31" s="6" t="s">
        <v>340</v>
      </c>
      <c r="T31" s="6" t="s">
        <v>449</v>
      </c>
      <c r="U31" s="6" t="s">
        <v>268</v>
      </c>
      <c r="V31" s="6">
        <v>8902462755</v>
      </c>
      <c r="W31" s="6"/>
      <c r="X31" s="6" t="s">
        <v>153</v>
      </c>
      <c r="AA31" s="6" t="s">
        <v>118</v>
      </c>
      <c r="AC31" s="6" t="s">
        <v>511</v>
      </c>
      <c r="AD31" s="6" t="s">
        <v>340</v>
      </c>
      <c r="AE31" s="6" t="s">
        <v>268</v>
      </c>
      <c r="AF31" s="6">
        <v>7822090940</v>
      </c>
      <c r="AG31" s="6"/>
      <c r="AH31" s="6" t="s">
        <v>487</v>
      </c>
      <c r="AM31" s="6" t="s">
        <v>539</v>
      </c>
      <c r="AQ31" s="6"/>
      <c r="AS31" s="6" t="s">
        <v>78</v>
      </c>
      <c r="AT31" s="6" t="s">
        <v>581</v>
      </c>
      <c r="AU31" s="6"/>
      <c r="AW31" s="6" t="s">
        <v>609</v>
      </c>
      <c r="AX31" s="6" t="s">
        <v>112</v>
      </c>
      <c r="BA31" s="6" t="s">
        <v>616</v>
      </c>
      <c r="BB31" s="6"/>
      <c r="BC31" s="6" t="s">
        <v>100</v>
      </c>
      <c r="YG31" t="s">
        <v>262</v>
      </c>
    </row>
    <row r="32" spans="1:657">
      <c r="A32" s="6">
        <v>31</v>
      </c>
      <c r="B32" s="6" t="s">
        <v>341</v>
      </c>
      <c r="C32" s="6" t="s">
        <v>342</v>
      </c>
      <c r="D32" s="6" t="s">
        <v>343</v>
      </c>
      <c r="E32" s="6">
        <v>717</v>
      </c>
      <c r="H32" t="s">
        <v>93</v>
      </c>
      <c r="I32" s="6">
        <v>31</v>
      </c>
      <c r="J32" s="7" t="s">
        <v>410</v>
      </c>
      <c r="K32" s="6" t="s">
        <v>73</v>
      </c>
      <c r="L32" s="6" t="s">
        <v>74</v>
      </c>
      <c r="M32" s="6" t="s">
        <v>75</v>
      </c>
      <c r="N32" s="6" t="s">
        <v>383</v>
      </c>
      <c r="P32" s="6">
        <v>7028404395</v>
      </c>
      <c r="Q32" s="6"/>
      <c r="R32" s="6">
        <v>89331780277</v>
      </c>
      <c r="S32" s="6" t="s">
        <v>342</v>
      </c>
      <c r="T32" s="6" t="s">
        <v>468</v>
      </c>
      <c r="U32" s="6" t="s">
        <v>343</v>
      </c>
      <c r="V32" s="6">
        <v>7028404395</v>
      </c>
      <c r="W32" s="6"/>
      <c r="X32" s="6"/>
      <c r="AA32" s="6"/>
      <c r="AC32" s="6" t="s">
        <v>512</v>
      </c>
      <c r="AD32" s="6" t="s">
        <v>342</v>
      </c>
      <c r="AE32" s="6" t="s">
        <v>343</v>
      </c>
      <c r="AF32" s="6">
        <v>9158546481</v>
      </c>
      <c r="AG32" s="6"/>
      <c r="AH32" s="6" t="s">
        <v>487</v>
      </c>
      <c r="AM32" s="6" t="s">
        <v>540</v>
      </c>
      <c r="AQ32" s="6"/>
      <c r="AS32" s="6" t="s">
        <v>78</v>
      </c>
      <c r="AT32" s="6" t="s">
        <v>582</v>
      </c>
      <c r="AU32" s="6"/>
      <c r="AW32" s="6" t="s">
        <v>592</v>
      </c>
      <c r="AX32" s="6" t="s">
        <v>112</v>
      </c>
      <c r="BA32" s="6" t="s">
        <v>616</v>
      </c>
      <c r="BB32" s="6"/>
      <c r="BC32" s="6" t="s">
        <v>100</v>
      </c>
      <c r="YG32" t="s">
        <v>86</v>
      </c>
    </row>
    <row r="33" spans="1:657">
      <c r="A33" s="6">
        <v>32</v>
      </c>
      <c r="B33" s="6" t="s">
        <v>344</v>
      </c>
      <c r="C33" s="6" t="s">
        <v>270</v>
      </c>
      <c r="D33" s="6" t="s">
        <v>299</v>
      </c>
      <c r="E33" s="6">
        <v>727</v>
      </c>
      <c r="H33" t="s">
        <v>93</v>
      </c>
      <c r="I33" s="6">
        <v>32</v>
      </c>
      <c r="J33" s="7" t="s">
        <v>411</v>
      </c>
      <c r="K33" s="6" t="s">
        <v>73</v>
      </c>
      <c r="L33" s="6" t="s">
        <v>74</v>
      </c>
      <c r="M33" s="6" t="s">
        <v>92</v>
      </c>
      <c r="N33" s="6" t="s">
        <v>412</v>
      </c>
      <c r="P33" s="6">
        <v>8329504213</v>
      </c>
      <c r="Q33" s="6"/>
      <c r="R33" s="6">
        <v>698765236002</v>
      </c>
      <c r="S33" s="6" t="s">
        <v>270</v>
      </c>
      <c r="T33" s="6" t="s">
        <v>469</v>
      </c>
      <c r="U33" s="6" t="s">
        <v>299</v>
      </c>
      <c r="V33" s="6">
        <v>9371617299</v>
      </c>
      <c r="W33" s="6"/>
      <c r="X33" s="6" t="s">
        <v>153</v>
      </c>
      <c r="AA33" s="6" t="s">
        <v>118</v>
      </c>
      <c r="AC33" s="6" t="s">
        <v>513</v>
      </c>
      <c r="AD33" s="6" t="s">
        <v>270</v>
      </c>
      <c r="AE33" s="6" t="s">
        <v>299</v>
      </c>
      <c r="AF33" s="6">
        <v>8329504213</v>
      </c>
      <c r="AG33" s="6"/>
      <c r="AH33" s="6" t="s">
        <v>84</v>
      </c>
      <c r="AM33" s="6"/>
      <c r="AQ33" s="6"/>
      <c r="AS33" s="6" t="s">
        <v>78</v>
      </c>
      <c r="AT33" s="6" t="s">
        <v>583</v>
      </c>
      <c r="AU33" s="6"/>
      <c r="AW33" s="6" t="s">
        <v>610</v>
      </c>
      <c r="AX33" s="6" t="s">
        <v>112</v>
      </c>
      <c r="BA33" s="6" t="s">
        <v>616</v>
      </c>
      <c r="BB33" s="6"/>
      <c r="BC33" s="6" t="s">
        <v>100</v>
      </c>
      <c r="YG33" t="s">
        <v>123</v>
      </c>
    </row>
    <row r="34" spans="1:657">
      <c r="A34" s="6">
        <v>33</v>
      </c>
      <c r="B34" s="6" t="s">
        <v>345</v>
      </c>
      <c r="C34" s="6" t="s">
        <v>346</v>
      </c>
      <c r="D34" s="6" t="s">
        <v>343</v>
      </c>
      <c r="E34" s="6">
        <v>697</v>
      </c>
      <c r="H34" t="s">
        <v>93</v>
      </c>
      <c r="I34" s="6">
        <v>33</v>
      </c>
      <c r="J34" s="7" t="s">
        <v>413</v>
      </c>
      <c r="K34" s="6" t="s">
        <v>89</v>
      </c>
      <c r="L34" s="6" t="s">
        <v>74</v>
      </c>
      <c r="M34" s="6" t="s">
        <v>75</v>
      </c>
      <c r="N34" s="6" t="s">
        <v>383</v>
      </c>
      <c r="P34" s="6">
        <v>9960613424</v>
      </c>
      <c r="Q34" s="6"/>
      <c r="R34" s="6">
        <v>827077648510</v>
      </c>
      <c r="S34" s="6" t="s">
        <v>346</v>
      </c>
      <c r="T34" s="6" t="s">
        <v>461</v>
      </c>
      <c r="U34" s="6" t="s">
        <v>343</v>
      </c>
      <c r="V34" s="6">
        <v>9960613424</v>
      </c>
      <c r="W34" s="6"/>
      <c r="X34" s="6" t="s">
        <v>202</v>
      </c>
      <c r="AA34" s="6"/>
      <c r="AC34" s="6" t="s">
        <v>507</v>
      </c>
      <c r="AD34" s="6" t="s">
        <v>346</v>
      </c>
      <c r="AE34" s="6" t="s">
        <v>343</v>
      </c>
      <c r="AF34" s="6">
        <v>9860584231</v>
      </c>
      <c r="AG34" s="6"/>
      <c r="AH34" s="6" t="s">
        <v>202</v>
      </c>
      <c r="AM34" s="6" t="s">
        <v>541</v>
      </c>
      <c r="AQ34" s="6"/>
      <c r="AS34" s="6" t="s">
        <v>78</v>
      </c>
      <c r="AT34" s="6" t="s">
        <v>584</v>
      </c>
      <c r="AU34" s="6"/>
      <c r="AW34" s="6" t="s">
        <v>609</v>
      </c>
      <c r="AX34" s="6" t="s">
        <v>112</v>
      </c>
      <c r="BA34" s="6" t="s">
        <v>616</v>
      </c>
      <c r="BB34" s="6"/>
      <c r="BC34" s="6" t="s">
        <v>100</v>
      </c>
    </row>
    <row r="35" spans="1:657">
      <c r="A35" s="6">
        <v>34</v>
      </c>
      <c r="B35" s="6" t="s">
        <v>347</v>
      </c>
      <c r="C35" s="6" t="s">
        <v>270</v>
      </c>
      <c r="D35" s="6" t="s">
        <v>348</v>
      </c>
      <c r="E35" s="6">
        <v>699</v>
      </c>
      <c r="H35" t="s">
        <v>93</v>
      </c>
      <c r="I35" s="6">
        <v>34</v>
      </c>
      <c r="J35" s="7" t="s">
        <v>414</v>
      </c>
      <c r="K35" s="6" t="s">
        <v>89</v>
      </c>
      <c r="L35" s="6" t="s">
        <v>74</v>
      </c>
      <c r="M35" s="6" t="s">
        <v>75</v>
      </c>
      <c r="N35" s="6" t="s">
        <v>383</v>
      </c>
      <c r="P35" s="6">
        <v>9767692997</v>
      </c>
      <c r="Q35" s="6"/>
      <c r="R35" s="6">
        <v>656180244784</v>
      </c>
      <c r="S35" s="6" t="s">
        <v>270</v>
      </c>
      <c r="T35" s="6" t="s">
        <v>470</v>
      </c>
      <c r="U35" s="6" t="s">
        <v>299</v>
      </c>
      <c r="V35" s="6">
        <v>9767692997</v>
      </c>
      <c r="W35" s="6"/>
      <c r="X35" s="6" t="s">
        <v>153</v>
      </c>
      <c r="AA35" s="6" t="s">
        <v>104</v>
      </c>
      <c r="AC35" s="6" t="s">
        <v>510</v>
      </c>
      <c r="AD35" s="6" t="s">
        <v>270</v>
      </c>
      <c r="AE35" s="6" t="s">
        <v>348</v>
      </c>
      <c r="AF35" s="6">
        <v>9665471090</v>
      </c>
      <c r="AG35" s="6"/>
      <c r="AH35" s="6" t="s">
        <v>487</v>
      </c>
      <c r="AM35" s="6" t="s">
        <v>542</v>
      </c>
      <c r="AQ35" s="6"/>
      <c r="AS35" s="6" t="s">
        <v>78</v>
      </c>
      <c r="AT35" s="6" t="s">
        <v>585</v>
      </c>
      <c r="AU35" s="6"/>
      <c r="AW35" s="6" t="s">
        <v>611</v>
      </c>
      <c r="AX35" s="6" t="s">
        <v>112</v>
      </c>
      <c r="BA35" s="6" t="s">
        <v>616</v>
      </c>
      <c r="BB35" s="6"/>
      <c r="BC35" s="6" t="s">
        <v>100</v>
      </c>
    </row>
    <row r="36" spans="1:657">
      <c r="A36" s="6">
        <v>35</v>
      </c>
      <c r="B36" s="6" t="s">
        <v>349</v>
      </c>
      <c r="C36" s="6" t="s">
        <v>350</v>
      </c>
      <c r="D36" s="6" t="s">
        <v>268</v>
      </c>
      <c r="E36" s="6">
        <v>731</v>
      </c>
      <c r="H36" t="s">
        <v>93</v>
      </c>
      <c r="I36" s="6">
        <v>35</v>
      </c>
      <c r="J36" s="7" t="s">
        <v>415</v>
      </c>
      <c r="K36" s="6" t="s">
        <v>89</v>
      </c>
      <c r="L36" s="6" t="s">
        <v>74</v>
      </c>
      <c r="M36" s="6" t="s">
        <v>75</v>
      </c>
      <c r="N36" s="6" t="s">
        <v>383</v>
      </c>
      <c r="P36" s="6">
        <v>9850046053</v>
      </c>
      <c r="Q36" s="6"/>
      <c r="R36" s="6">
        <v>936168429696</v>
      </c>
      <c r="S36" s="6" t="s">
        <v>350</v>
      </c>
      <c r="T36" s="6" t="s">
        <v>471</v>
      </c>
      <c r="U36" s="6" t="s">
        <v>268</v>
      </c>
      <c r="V36" s="6">
        <v>9850046053</v>
      </c>
      <c r="W36" s="6"/>
      <c r="X36" s="6" t="s">
        <v>116</v>
      </c>
      <c r="AA36" s="6" t="s">
        <v>104</v>
      </c>
      <c r="AC36" s="6" t="s">
        <v>514</v>
      </c>
      <c r="AD36" s="6" t="s">
        <v>350</v>
      </c>
      <c r="AE36" s="6" t="s">
        <v>268</v>
      </c>
      <c r="AF36" s="6">
        <v>9850846053</v>
      </c>
      <c r="AG36" s="6"/>
      <c r="AH36" s="6" t="s">
        <v>487</v>
      </c>
      <c r="AM36" s="6" t="s">
        <v>543</v>
      </c>
      <c r="AQ36" s="6"/>
      <c r="AS36" s="6" t="s">
        <v>78</v>
      </c>
      <c r="AT36" s="6" t="s">
        <v>586</v>
      </c>
      <c r="AU36" s="6"/>
      <c r="AW36" s="6" t="s">
        <v>592</v>
      </c>
      <c r="AX36" s="6" t="s">
        <v>112</v>
      </c>
      <c r="BA36" s="6" t="s">
        <v>616</v>
      </c>
      <c r="BB36" s="6"/>
      <c r="BC36" s="6" t="s">
        <v>100</v>
      </c>
    </row>
    <row r="37" spans="1:657">
      <c r="A37" s="6">
        <v>36</v>
      </c>
      <c r="B37" s="6" t="s">
        <v>351</v>
      </c>
      <c r="C37" s="6" t="s">
        <v>282</v>
      </c>
      <c r="D37" s="6" t="s">
        <v>268</v>
      </c>
      <c r="E37" s="6">
        <v>1106</v>
      </c>
      <c r="H37" t="s">
        <v>93</v>
      </c>
      <c r="I37" s="6">
        <v>36</v>
      </c>
      <c r="J37" s="7" t="s">
        <v>416</v>
      </c>
      <c r="K37" s="6" t="s">
        <v>73</v>
      </c>
      <c r="L37" s="6" t="s">
        <v>74</v>
      </c>
      <c r="M37" s="6" t="s">
        <v>75</v>
      </c>
      <c r="N37" s="6" t="s">
        <v>383</v>
      </c>
      <c r="P37" s="6">
        <v>9970600234</v>
      </c>
      <c r="Q37" s="6"/>
      <c r="R37" s="6">
        <v>436068767245</v>
      </c>
      <c r="S37" s="6" t="s">
        <v>440</v>
      </c>
      <c r="T37" s="6" t="s">
        <v>472</v>
      </c>
      <c r="U37" s="6" t="s">
        <v>268</v>
      </c>
      <c r="V37" s="6">
        <v>9970600234</v>
      </c>
      <c r="W37" s="6"/>
      <c r="X37" s="6" t="s">
        <v>84</v>
      </c>
      <c r="AA37" s="6" t="s">
        <v>104</v>
      </c>
      <c r="AC37" s="6" t="s">
        <v>515</v>
      </c>
      <c r="AD37" s="6" t="s">
        <v>440</v>
      </c>
      <c r="AE37" s="6" t="s">
        <v>268</v>
      </c>
      <c r="AF37" s="6">
        <v>9370957068</v>
      </c>
      <c r="AG37" s="6"/>
      <c r="AH37" s="6" t="s">
        <v>487</v>
      </c>
      <c r="AM37" s="6" t="s">
        <v>544</v>
      </c>
      <c r="AQ37" s="6"/>
      <c r="AS37" s="6" t="s">
        <v>78</v>
      </c>
      <c r="AT37" s="6" t="s">
        <v>569</v>
      </c>
      <c r="AU37" s="6"/>
      <c r="AW37" s="6" t="s">
        <v>610</v>
      </c>
      <c r="AX37" s="6" t="s">
        <v>112</v>
      </c>
      <c r="BA37" s="6" t="s">
        <v>616</v>
      </c>
      <c r="BB37" s="6"/>
      <c r="BC37" s="6" t="s">
        <v>100</v>
      </c>
    </row>
    <row r="38" spans="1:657">
      <c r="A38" s="6">
        <v>37</v>
      </c>
      <c r="B38" s="6" t="s">
        <v>352</v>
      </c>
      <c r="C38" s="6" t="s">
        <v>318</v>
      </c>
      <c r="D38" s="6" t="s">
        <v>353</v>
      </c>
      <c r="E38" s="6">
        <v>923</v>
      </c>
      <c r="H38" t="s">
        <v>93</v>
      </c>
      <c r="I38" s="6">
        <v>37</v>
      </c>
      <c r="J38" s="7" t="s">
        <v>417</v>
      </c>
      <c r="K38" s="6" t="s">
        <v>73</v>
      </c>
      <c r="L38" s="6" t="s">
        <v>74</v>
      </c>
      <c r="M38" s="6" t="s">
        <v>75</v>
      </c>
      <c r="N38" s="6" t="s">
        <v>383</v>
      </c>
      <c r="P38" s="6">
        <v>7519561111</v>
      </c>
      <c r="Q38" s="6"/>
      <c r="R38" s="6">
        <v>751576244523</v>
      </c>
      <c r="S38" s="6" t="s">
        <v>454</v>
      </c>
      <c r="T38" s="6" t="s">
        <v>473</v>
      </c>
      <c r="U38" s="6" t="s">
        <v>353</v>
      </c>
      <c r="V38" s="6">
        <v>7519561111</v>
      </c>
      <c r="W38" s="6"/>
      <c r="X38" s="6" t="s">
        <v>153</v>
      </c>
      <c r="AA38" s="6" t="s">
        <v>104</v>
      </c>
      <c r="AC38" s="6" t="s">
        <v>516</v>
      </c>
      <c r="AD38" s="6" t="s">
        <v>318</v>
      </c>
      <c r="AE38" s="6" t="s">
        <v>353</v>
      </c>
      <c r="AF38" s="6">
        <v>7620914005</v>
      </c>
      <c r="AG38" s="6"/>
      <c r="AH38" s="6" t="s">
        <v>487</v>
      </c>
      <c r="AM38" s="6" t="s">
        <v>545</v>
      </c>
      <c r="AQ38" s="6"/>
      <c r="AS38" s="6" t="s">
        <v>78</v>
      </c>
      <c r="AT38" s="6" t="s">
        <v>559</v>
      </c>
      <c r="AU38" s="6"/>
      <c r="AW38" s="6" t="s">
        <v>592</v>
      </c>
      <c r="AX38" s="6" t="s">
        <v>112</v>
      </c>
      <c r="BA38" s="6" t="s">
        <v>616</v>
      </c>
      <c r="BB38" s="6"/>
      <c r="BC38" s="6" t="s">
        <v>100</v>
      </c>
    </row>
    <row r="39" spans="1:657">
      <c r="A39" s="6">
        <v>38</v>
      </c>
      <c r="B39" s="6" t="s">
        <v>354</v>
      </c>
      <c r="C39" s="6" t="s">
        <v>355</v>
      </c>
      <c r="D39" s="6" t="s">
        <v>268</v>
      </c>
      <c r="E39" s="6">
        <v>1027</v>
      </c>
      <c r="H39" t="s">
        <v>93</v>
      </c>
      <c r="I39" s="6">
        <v>38</v>
      </c>
      <c r="J39" s="7" t="s">
        <v>418</v>
      </c>
      <c r="K39" s="6" t="s">
        <v>73</v>
      </c>
      <c r="L39" s="6" t="s">
        <v>74</v>
      </c>
      <c r="M39" s="6" t="s">
        <v>75</v>
      </c>
      <c r="N39" s="6" t="s">
        <v>383</v>
      </c>
      <c r="P39" s="6">
        <v>7588587298</v>
      </c>
      <c r="Q39" s="6"/>
      <c r="R39" s="6">
        <v>235815414776</v>
      </c>
      <c r="S39" s="6" t="s">
        <v>355</v>
      </c>
      <c r="T39" s="6" t="s">
        <v>474</v>
      </c>
      <c r="U39" s="6" t="s">
        <v>268</v>
      </c>
      <c r="V39" s="6">
        <v>7588587298</v>
      </c>
      <c r="W39" s="6"/>
      <c r="X39" s="6" t="s">
        <v>84</v>
      </c>
      <c r="AA39" s="6" t="s">
        <v>118</v>
      </c>
      <c r="AC39" s="6" t="s">
        <v>517</v>
      </c>
      <c r="AD39" s="6" t="s">
        <v>355</v>
      </c>
      <c r="AE39" s="6" t="s">
        <v>268</v>
      </c>
      <c r="AF39" s="6">
        <v>9011587634</v>
      </c>
      <c r="AG39" s="6"/>
      <c r="AH39" s="6" t="s">
        <v>487</v>
      </c>
      <c r="AM39" s="6" t="s">
        <v>546</v>
      </c>
      <c r="AQ39" s="6"/>
      <c r="AS39" s="6" t="s">
        <v>78</v>
      </c>
      <c r="AT39" s="6" t="s">
        <v>587</v>
      </c>
      <c r="AU39" s="6"/>
      <c r="AW39" s="6" t="s">
        <v>612</v>
      </c>
      <c r="AX39" s="6" t="s">
        <v>112</v>
      </c>
      <c r="BA39" s="6" t="s">
        <v>616</v>
      </c>
      <c r="BB39" s="6"/>
      <c r="BC39" s="6" t="s">
        <v>100</v>
      </c>
    </row>
    <row r="40" spans="1:657">
      <c r="A40" s="6">
        <v>39</v>
      </c>
      <c r="B40" s="6" t="s">
        <v>356</v>
      </c>
      <c r="C40" s="6" t="s">
        <v>337</v>
      </c>
      <c r="D40" s="6" t="s">
        <v>357</v>
      </c>
      <c r="E40" s="6">
        <v>1078</v>
      </c>
      <c r="H40" t="s">
        <v>93</v>
      </c>
      <c r="I40" s="6">
        <v>39</v>
      </c>
      <c r="J40" s="7" t="s">
        <v>419</v>
      </c>
      <c r="K40" s="6" t="s">
        <v>89</v>
      </c>
      <c r="L40" s="6" t="s">
        <v>74</v>
      </c>
      <c r="M40" s="6" t="s">
        <v>92</v>
      </c>
      <c r="N40" s="6" t="s">
        <v>420</v>
      </c>
      <c r="P40" s="6">
        <v>8055408290</v>
      </c>
      <c r="Q40" s="6"/>
      <c r="R40" s="6">
        <v>565806304562</v>
      </c>
      <c r="S40" s="6" t="s">
        <v>350</v>
      </c>
      <c r="T40" s="6" t="s">
        <v>475</v>
      </c>
      <c r="U40" s="6" t="s">
        <v>357</v>
      </c>
      <c r="V40" s="6">
        <v>8055408290</v>
      </c>
      <c r="W40" s="6"/>
      <c r="X40" s="6" t="s">
        <v>202</v>
      </c>
      <c r="AA40" s="6" t="s">
        <v>104</v>
      </c>
      <c r="AC40" s="6" t="s">
        <v>518</v>
      </c>
      <c r="AD40" s="6" t="s">
        <v>337</v>
      </c>
      <c r="AE40" s="6" t="s">
        <v>357</v>
      </c>
      <c r="AF40" s="6">
        <v>9623995449</v>
      </c>
      <c r="AG40" s="6"/>
      <c r="AH40" s="6" t="s">
        <v>202</v>
      </c>
      <c r="AM40" s="6" t="s">
        <v>547</v>
      </c>
      <c r="AQ40" s="6"/>
      <c r="AS40" s="6" t="s">
        <v>78</v>
      </c>
      <c r="AT40" s="6" t="s">
        <v>588</v>
      </c>
      <c r="AU40" s="6"/>
      <c r="AW40" s="6" t="s">
        <v>609</v>
      </c>
      <c r="AX40" s="6" t="s">
        <v>112</v>
      </c>
      <c r="BA40" s="6" t="s">
        <v>616</v>
      </c>
      <c r="BB40" s="6"/>
      <c r="BC40" s="6" t="s">
        <v>100</v>
      </c>
    </row>
    <row r="41" spans="1:657">
      <c r="A41" s="6">
        <v>40</v>
      </c>
      <c r="B41" s="6" t="s">
        <v>358</v>
      </c>
      <c r="C41" s="6" t="s">
        <v>355</v>
      </c>
      <c r="D41" s="6" t="s">
        <v>343</v>
      </c>
      <c r="E41" s="6">
        <v>735</v>
      </c>
      <c r="H41" t="s">
        <v>93</v>
      </c>
      <c r="I41" s="6">
        <v>40</v>
      </c>
      <c r="J41" s="7" t="s">
        <v>421</v>
      </c>
      <c r="K41" s="6" t="s">
        <v>89</v>
      </c>
      <c r="L41" s="6" t="s">
        <v>74</v>
      </c>
      <c r="M41" s="6" t="s">
        <v>75</v>
      </c>
      <c r="N41" s="6" t="s">
        <v>383</v>
      </c>
      <c r="P41" s="6">
        <v>9423810445</v>
      </c>
      <c r="Q41" s="6"/>
      <c r="R41" s="6">
        <v>664337946531</v>
      </c>
      <c r="S41" s="6" t="s">
        <v>355</v>
      </c>
      <c r="T41" s="6" t="s">
        <v>461</v>
      </c>
      <c r="U41" s="6" t="s">
        <v>343</v>
      </c>
      <c r="V41" s="6">
        <v>9423810445</v>
      </c>
      <c r="W41" s="6"/>
      <c r="X41" s="6" t="s">
        <v>153</v>
      </c>
      <c r="AA41" s="6"/>
      <c r="AC41" s="6" t="s">
        <v>519</v>
      </c>
      <c r="AD41" s="6" t="s">
        <v>355</v>
      </c>
      <c r="AE41" s="6" t="s">
        <v>343</v>
      </c>
      <c r="AF41" s="6">
        <v>9552131061</v>
      </c>
      <c r="AG41" s="6"/>
      <c r="AH41" s="6" t="s">
        <v>487</v>
      </c>
      <c r="AM41" s="6" t="s">
        <v>548</v>
      </c>
      <c r="AQ41" s="6"/>
      <c r="AS41" s="6" t="s">
        <v>78</v>
      </c>
      <c r="AT41" s="6" t="s">
        <v>584</v>
      </c>
      <c r="AU41" s="6"/>
      <c r="AW41" s="6" t="s">
        <v>613</v>
      </c>
      <c r="AX41" s="6" t="s">
        <v>112</v>
      </c>
      <c r="BA41" s="6" t="s">
        <v>616</v>
      </c>
      <c r="BB41" s="6"/>
      <c r="BC41" s="6" t="s">
        <v>100</v>
      </c>
    </row>
    <row r="42" spans="1:657">
      <c r="A42" s="6">
        <v>41</v>
      </c>
      <c r="B42" s="6" t="s">
        <v>359</v>
      </c>
      <c r="C42" s="6" t="s">
        <v>360</v>
      </c>
      <c r="D42" s="6" t="s">
        <v>268</v>
      </c>
      <c r="E42" s="6">
        <v>739</v>
      </c>
      <c r="H42" t="s">
        <v>93</v>
      </c>
      <c r="I42" s="6">
        <v>41</v>
      </c>
      <c r="J42" s="7" t="s">
        <v>422</v>
      </c>
      <c r="K42" s="6" t="s">
        <v>89</v>
      </c>
      <c r="L42" s="6" t="s">
        <v>74</v>
      </c>
      <c r="M42" s="6" t="s">
        <v>75</v>
      </c>
      <c r="N42" s="6" t="s">
        <v>383</v>
      </c>
      <c r="P42" s="6">
        <v>9011238520</v>
      </c>
      <c r="Q42" s="6"/>
      <c r="R42" s="6">
        <v>997276597889</v>
      </c>
      <c r="S42" s="6" t="s">
        <v>360</v>
      </c>
      <c r="T42" s="6" t="s">
        <v>476</v>
      </c>
      <c r="U42" s="6" t="s">
        <v>268</v>
      </c>
      <c r="V42" s="6">
        <v>9011238520</v>
      </c>
      <c r="W42" s="6"/>
      <c r="X42" s="6" t="s">
        <v>153</v>
      </c>
      <c r="AA42" s="6" t="s">
        <v>104</v>
      </c>
      <c r="AC42" s="6" t="s">
        <v>520</v>
      </c>
      <c r="AD42" s="6" t="s">
        <v>360</v>
      </c>
      <c r="AE42" s="6" t="s">
        <v>268</v>
      </c>
      <c r="AF42" s="6">
        <v>9096087492</v>
      </c>
      <c r="AG42" s="6"/>
      <c r="AH42" s="6" t="s">
        <v>487</v>
      </c>
      <c r="AM42" s="6" t="s">
        <v>549</v>
      </c>
      <c r="AQ42" s="6" t="s">
        <v>558</v>
      </c>
      <c r="AS42" s="6" t="s">
        <v>78</v>
      </c>
      <c r="AT42" s="6" t="s">
        <v>585</v>
      </c>
      <c r="AU42" s="6"/>
      <c r="AW42" s="6" t="s">
        <v>592</v>
      </c>
      <c r="AX42" s="6" t="s">
        <v>112</v>
      </c>
      <c r="BA42" s="6" t="s">
        <v>616</v>
      </c>
      <c r="BB42" s="6"/>
      <c r="BC42" s="6" t="s">
        <v>100</v>
      </c>
    </row>
    <row r="43" spans="1:657">
      <c r="A43" s="6">
        <v>42</v>
      </c>
      <c r="B43" s="6" t="s">
        <v>361</v>
      </c>
      <c r="C43" s="6" t="s">
        <v>362</v>
      </c>
      <c r="D43" s="6" t="s">
        <v>363</v>
      </c>
      <c r="E43" s="6">
        <v>730</v>
      </c>
      <c r="H43" t="s">
        <v>93</v>
      </c>
      <c r="I43" s="6">
        <v>42</v>
      </c>
      <c r="J43" s="7" t="s">
        <v>423</v>
      </c>
      <c r="K43" s="6" t="s">
        <v>89</v>
      </c>
      <c r="L43" s="6" t="s">
        <v>74</v>
      </c>
      <c r="M43" s="6" t="s">
        <v>235</v>
      </c>
      <c r="N43" s="6" t="s">
        <v>424</v>
      </c>
      <c r="P43" s="6">
        <v>8407975547</v>
      </c>
      <c r="Q43" s="6"/>
      <c r="R43" s="6">
        <v>946139489093</v>
      </c>
      <c r="S43" s="6" t="s">
        <v>362</v>
      </c>
      <c r="T43" s="6" t="s">
        <v>447</v>
      </c>
      <c r="U43" s="6" t="s">
        <v>363</v>
      </c>
      <c r="V43" s="6">
        <v>8407975547</v>
      </c>
      <c r="W43" s="6"/>
      <c r="X43" s="6" t="s">
        <v>84</v>
      </c>
      <c r="AA43" s="6" t="s">
        <v>104</v>
      </c>
      <c r="AC43" s="6" t="s">
        <v>507</v>
      </c>
      <c r="AD43" s="6" t="s">
        <v>362</v>
      </c>
      <c r="AE43" s="6" t="s">
        <v>363</v>
      </c>
      <c r="AF43" s="6">
        <v>8407975547</v>
      </c>
      <c r="AG43" s="6"/>
      <c r="AH43" s="6" t="s">
        <v>487</v>
      </c>
      <c r="AM43" s="6" t="s">
        <v>550</v>
      </c>
      <c r="AQ43" s="6" t="s">
        <v>558</v>
      </c>
      <c r="AS43" s="6" t="s">
        <v>78</v>
      </c>
      <c r="AT43" s="6" t="s">
        <v>588</v>
      </c>
      <c r="AU43" s="6"/>
      <c r="AW43" s="6" t="s">
        <v>609</v>
      </c>
      <c r="AX43" s="6" t="s">
        <v>112</v>
      </c>
      <c r="BA43" s="6" t="s">
        <v>616</v>
      </c>
      <c r="BB43" s="6"/>
      <c r="BC43" s="6" t="s">
        <v>100</v>
      </c>
    </row>
    <row r="44" spans="1:657">
      <c r="A44" s="6">
        <v>43</v>
      </c>
      <c r="B44" s="6" t="s">
        <v>364</v>
      </c>
      <c r="C44" s="6" t="s">
        <v>365</v>
      </c>
      <c r="D44" s="6" t="s">
        <v>268</v>
      </c>
      <c r="E44" s="6">
        <v>1066</v>
      </c>
      <c r="H44" t="s">
        <v>93</v>
      </c>
      <c r="I44" s="6">
        <v>43</v>
      </c>
      <c r="J44" s="7" t="s">
        <v>425</v>
      </c>
      <c r="K44" s="6" t="s">
        <v>73</v>
      </c>
      <c r="L44" s="6" t="s">
        <v>74</v>
      </c>
      <c r="M44" s="6" t="s">
        <v>75</v>
      </c>
      <c r="N44" s="6" t="s">
        <v>383</v>
      </c>
      <c r="P44" s="6">
        <v>9881813281</v>
      </c>
      <c r="Q44" s="6"/>
      <c r="R44" s="6">
        <v>704264615980</v>
      </c>
      <c r="S44" s="6" t="s">
        <v>365</v>
      </c>
      <c r="T44" s="6" t="s">
        <v>477</v>
      </c>
      <c r="U44" s="6" t="s">
        <v>268</v>
      </c>
      <c r="V44" s="6">
        <v>9881813281</v>
      </c>
      <c r="W44" s="6"/>
      <c r="X44" s="6" t="s">
        <v>153</v>
      </c>
      <c r="AA44" s="6" t="s">
        <v>104</v>
      </c>
      <c r="AC44" s="6" t="s">
        <v>521</v>
      </c>
      <c r="AD44" s="6" t="s">
        <v>365</v>
      </c>
      <c r="AE44" s="6" t="s">
        <v>268</v>
      </c>
      <c r="AF44" s="6">
        <v>9834600116</v>
      </c>
      <c r="AG44" s="6"/>
      <c r="AH44" s="6" t="s">
        <v>487</v>
      </c>
      <c r="AM44" s="6" t="s">
        <v>551</v>
      </c>
      <c r="AQ44" s="6"/>
      <c r="AS44" s="6" t="s">
        <v>78</v>
      </c>
      <c r="AT44" s="6" t="s">
        <v>585</v>
      </c>
      <c r="AU44" s="6"/>
      <c r="AW44" s="6" t="s">
        <v>593</v>
      </c>
      <c r="AX44" s="6" t="s">
        <v>112</v>
      </c>
      <c r="BA44" s="6" t="s">
        <v>616</v>
      </c>
      <c r="BB44" s="6"/>
      <c r="BC44" s="6" t="s">
        <v>100</v>
      </c>
    </row>
    <row r="45" spans="1:657">
      <c r="A45" s="6">
        <v>44</v>
      </c>
      <c r="B45" s="6" t="s">
        <v>366</v>
      </c>
      <c r="C45" s="6" t="s">
        <v>367</v>
      </c>
      <c r="D45" s="6" t="s">
        <v>268</v>
      </c>
      <c r="E45" s="6">
        <v>696</v>
      </c>
      <c r="H45" t="s">
        <v>93</v>
      </c>
      <c r="I45" s="6">
        <v>44</v>
      </c>
      <c r="J45" s="7" t="s">
        <v>426</v>
      </c>
      <c r="K45" s="6" t="s">
        <v>89</v>
      </c>
      <c r="L45" s="6" t="s">
        <v>74</v>
      </c>
      <c r="M45" s="6" t="s">
        <v>75</v>
      </c>
      <c r="N45" s="6" t="s">
        <v>383</v>
      </c>
      <c r="P45" s="6">
        <v>8668814842</v>
      </c>
      <c r="Q45" s="6"/>
      <c r="R45" s="6">
        <v>637682303654</v>
      </c>
      <c r="S45" s="6" t="s">
        <v>367</v>
      </c>
      <c r="T45" s="6" t="s">
        <v>478</v>
      </c>
      <c r="U45" s="6" t="s">
        <v>268</v>
      </c>
      <c r="V45" s="6">
        <v>8668814842</v>
      </c>
      <c r="W45" s="6"/>
      <c r="X45" s="6" t="s">
        <v>84</v>
      </c>
      <c r="AA45" s="6" t="s">
        <v>104</v>
      </c>
      <c r="AC45" s="6" t="s">
        <v>522</v>
      </c>
      <c r="AD45" s="6" t="s">
        <v>367</v>
      </c>
      <c r="AE45" s="6" t="s">
        <v>268</v>
      </c>
      <c r="AF45" s="6">
        <v>9309815926</v>
      </c>
      <c r="AG45" s="6"/>
      <c r="AH45" s="6" t="s">
        <v>487</v>
      </c>
      <c r="AM45" s="6" t="s">
        <v>552</v>
      </c>
      <c r="AQ45" s="6"/>
      <c r="AS45" s="6" t="s">
        <v>78</v>
      </c>
      <c r="AT45" s="6" t="s">
        <v>585</v>
      </c>
      <c r="AU45" s="6"/>
      <c r="AW45" s="6" t="s">
        <v>592</v>
      </c>
      <c r="AX45" s="6" t="s">
        <v>112</v>
      </c>
      <c r="BA45" s="6" t="s">
        <v>616</v>
      </c>
      <c r="BB45" s="6"/>
      <c r="BC45" s="6" t="s">
        <v>100</v>
      </c>
    </row>
    <row r="46" spans="1:657">
      <c r="A46" s="6">
        <v>45</v>
      </c>
      <c r="B46" s="6" t="s">
        <v>368</v>
      </c>
      <c r="C46" s="6" t="s">
        <v>369</v>
      </c>
      <c r="D46" s="6" t="s">
        <v>370</v>
      </c>
      <c r="E46" s="6">
        <v>705</v>
      </c>
      <c r="H46" t="s">
        <v>93</v>
      </c>
      <c r="I46" s="6">
        <v>45</v>
      </c>
      <c r="J46" s="7" t="s">
        <v>427</v>
      </c>
      <c r="K46" s="6" t="s">
        <v>73</v>
      </c>
      <c r="L46" s="6" t="s">
        <v>74</v>
      </c>
      <c r="M46" s="6" t="s">
        <v>92</v>
      </c>
      <c r="N46" s="6" t="s">
        <v>428</v>
      </c>
      <c r="P46" s="6">
        <v>9272321686</v>
      </c>
      <c r="Q46" s="6"/>
      <c r="R46" s="6">
        <v>376153875679</v>
      </c>
      <c r="S46" s="6" t="s">
        <v>369</v>
      </c>
      <c r="T46" s="6" t="s">
        <v>479</v>
      </c>
      <c r="U46" s="6" t="s">
        <v>370</v>
      </c>
      <c r="V46" s="6">
        <v>9272321686</v>
      </c>
      <c r="W46" s="6"/>
      <c r="X46" s="6" t="s">
        <v>202</v>
      </c>
      <c r="AA46" s="6" t="s">
        <v>104</v>
      </c>
      <c r="AC46" s="6" t="s">
        <v>500</v>
      </c>
      <c r="AD46" s="6" t="s">
        <v>369</v>
      </c>
      <c r="AE46" s="6" t="s">
        <v>370</v>
      </c>
      <c r="AF46" s="6">
        <v>8087240185</v>
      </c>
      <c r="AG46" s="6"/>
      <c r="AH46" s="6" t="s">
        <v>487</v>
      </c>
      <c r="AM46" s="6" t="s">
        <v>553</v>
      </c>
      <c r="AQ46" s="6"/>
      <c r="AS46" s="6" t="s">
        <v>78</v>
      </c>
      <c r="AT46" s="6" t="s">
        <v>573</v>
      </c>
      <c r="AU46" s="6"/>
      <c r="AW46" s="6" t="s">
        <v>614</v>
      </c>
      <c r="AX46" s="6" t="s">
        <v>112</v>
      </c>
      <c r="BA46" s="6" t="s">
        <v>616</v>
      </c>
      <c r="BB46" s="6"/>
      <c r="BC46" s="6" t="s">
        <v>100</v>
      </c>
    </row>
    <row r="47" spans="1:657">
      <c r="A47" s="6">
        <v>46</v>
      </c>
      <c r="B47" s="6" t="s">
        <v>371</v>
      </c>
      <c r="C47" s="6" t="s">
        <v>372</v>
      </c>
      <c r="D47" s="6" t="s">
        <v>274</v>
      </c>
      <c r="E47" s="6">
        <v>720</v>
      </c>
      <c r="H47" t="s">
        <v>93</v>
      </c>
      <c r="I47" s="6">
        <v>46</v>
      </c>
      <c r="J47" s="7" t="s">
        <v>429</v>
      </c>
      <c r="K47" s="6" t="s">
        <v>73</v>
      </c>
      <c r="L47" s="6" t="s">
        <v>74</v>
      </c>
      <c r="M47" s="6" t="s">
        <v>75</v>
      </c>
      <c r="N47" s="6" t="s">
        <v>383</v>
      </c>
      <c r="P47" s="6">
        <v>8888633738</v>
      </c>
      <c r="Q47" s="6"/>
      <c r="R47" s="6">
        <v>646764377422</v>
      </c>
      <c r="S47" s="6" t="s">
        <v>372</v>
      </c>
      <c r="T47" s="6" t="s">
        <v>480</v>
      </c>
      <c r="U47" s="6" t="s">
        <v>274</v>
      </c>
      <c r="V47" s="6">
        <v>8888633738</v>
      </c>
      <c r="W47" s="6"/>
      <c r="X47" s="6" t="s">
        <v>153</v>
      </c>
      <c r="AA47" s="6" t="s">
        <v>104</v>
      </c>
      <c r="AC47" s="6" t="s">
        <v>498</v>
      </c>
      <c r="AD47" s="6" t="s">
        <v>372</v>
      </c>
      <c r="AE47" s="6" t="s">
        <v>274</v>
      </c>
      <c r="AF47" s="6">
        <v>8888633738</v>
      </c>
      <c r="AG47" s="6"/>
      <c r="AH47" s="6" t="s">
        <v>487</v>
      </c>
      <c r="AM47" s="6" t="s">
        <v>554</v>
      </c>
      <c r="AQ47" s="6"/>
      <c r="AS47" s="6" t="s">
        <v>78</v>
      </c>
      <c r="AT47" s="6" t="s">
        <v>589</v>
      </c>
      <c r="AU47" s="6"/>
      <c r="AW47" s="6" t="s">
        <v>592</v>
      </c>
      <c r="AX47" s="6" t="s">
        <v>112</v>
      </c>
      <c r="BA47" s="6" t="s">
        <v>616</v>
      </c>
      <c r="BB47" s="6"/>
      <c r="BC47" s="6" t="s">
        <v>100</v>
      </c>
    </row>
    <row r="48" spans="1:657">
      <c r="A48" s="6">
        <v>47</v>
      </c>
      <c r="B48" s="6" t="s">
        <v>339</v>
      </c>
      <c r="C48" s="6" t="s">
        <v>312</v>
      </c>
      <c r="D48" s="6" t="s">
        <v>299</v>
      </c>
      <c r="E48" s="6"/>
      <c r="H48" t="s">
        <v>93</v>
      </c>
      <c r="I48" s="6">
        <v>47</v>
      </c>
      <c r="J48" s="7" t="s">
        <v>395</v>
      </c>
      <c r="K48" s="6" t="s">
        <v>73</v>
      </c>
      <c r="L48" s="6" t="s">
        <v>74</v>
      </c>
      <c r="M48" s="6" t="s">
        <v>243</v>
      </c>
      <c r="N48" s="6" t="s">
        <v>379</v>
      </c>
      <c r="P48" s="6">
        <v>8550975999</v>
      </c>
      <c r="Q48" s="6"/>
      <c r="R48" s="6">
        <v>548415974745</v>
      </c>
      <c r="S48" s="6" t="s">
        <v>312</v>
      </c>
      <c r="T48" s="6" t="s">
        <v>436</v>
      </c>
      <c r="U48" s="6" t="s">
        <v>299</v>
      </c>
      <c r="V48" s="6">
        <v>8550975999</v>
      </c>
      <c r="W48" s="6"/>
      <c r="X48" s="6" t="s">
        <v>189</v>
      </c>
      <c r="AA48" s="6" t="s">
        <v>104</v>
      </c>
      <c r="AC48" s="6" t="s">
        <v>492</v>
      </c>
      <c r="AD48" s="6" t="s">
        <v>312</v>
      </c>
      <c r="AE48" s="6" t="s">
        <v>299</v>
      </c>
      <c r="AF48" s="6">
        <v>8550975999</v>
      </c>
      <c r="AG48" s="6"/>
      <c r="AH48" s="6" t="s">
        <v>487</v>
      </c>
      <c r="AM48" s="6"/>
      <c r="AQ48" s="6"/>
      <c r="AS48" s="6" t="s">
        <v>78</v>
      </c>
      <c r="AT48" s="6" t="s">
        <v>590</v>
      </c>
      <c r="AU48" s="6"/>
      <c r="AW48" s="6" t="s">
        <v>615</v>
      </c>
      <c r="AX48" s="6" t="s">
        <v>112</v>
      </c>
      <c r="BA48" s="6" t="s">
        <v>628</v>
      </c>
      <c r="BB48" s="6"/>
      <c r="BC48" s="6" t="s">
        <v>100</v>
      </c>
    </row>
    <row r="49" spans="1:55">
      <c r="A49" s="6">
        <v>48</v>
      </c>
      <c r="B49" s="6" t="s">
        <v>373</v>
      </c>
      <c r="C49" s="6" t="s">
        <v>374</v>
      </c>
      <c r="D49" s="6" t="s">
        <v>280</v>
      </c>
      <c r="E49" s="6">
        <v>700</v>
      </c>
      <c r="H49" t="s">
        <v>93</v>
      </c>
      <c r="I49" s="6">
        <v>48</v>
      </c>
      <c r="J49" s="7" t="s">
        <v>430</v>
      </c>
      <c r="K49" s="6" t="s">
        <v>89</v>
      </c>
      <c r="L49" s="6" t="s">
        <v>74</v>
      </c>
      <c r="M49" s="6" t="s">
        <v>92</v>
      </c>
      <c r="N49" s="6" t="s">
        <v>431</v>
      </c>
      <c r="P49" s="6">
        <v>9423955816</v>
      </c>
      <c r="Q49" s="6"/>
      <c r="R49" s="6">
        <v>27874060368</v>
      </c>
      <c r="S49" s="6" t="s">
        <v>374</v>
      </c>
      <c r="T49" s="6" t="s">
        <v>455</v>
      </c>
      <c r="U49" s="6" t="s">
        <v>280</v>
      </c>
      <c r="V49" s="6">
        <v>9423955816</v>
      </c>
      <c r="W49" s="6"/>
      <c r="X49" s="6" t="s">
        <v>84</v>
      </c>
      <c r="AA49" s="6" t="s">
        <v>104</v>
      </c>
      <c r="AC49" s="6" t="s">
        <v>523</v>
      </c>
      <c r="AD49" s="6" t="s">
        <v>374</v>
      </c>
      <c r="AE49" s="6" t="s">
        <v>280</v>
      </c>
      <c r="AF49" s="6">
        <v>7702967003</v>
      </c>
      <c r="AG49" s="6"/>
      <c r="AH49" s="6" t="s">
        <v>487</v>
      </c>
      <c r="AM49" s="6" t="s">
        <v>555</v>
      </c>
      <c r="AQ49" s="6"/>
      <c r="AS49" s="6" t="s">
        <v>78</v>
      </c>
      <c r="AT49" s="6" t="s">
        <v>569</v>
      </c>
      <c r="AU49" s="6"/>
      <c r="AW49" s="6" t="s">
        <v>593</v>
      </c>
      <c r="AX49" s="6" t="s">
        <v>112</v>
      </c>
      <c r="BA49" s="6" t="s">
        <v>616</v>
      </c>
      <c r="BB49" s="6"/>
      <c r="BC49" s="6" t="s">
        <v>100</v>
      </c>
    </row>
    <row r="50" spans="1:55">
      <c r="A50" s="6">
        <v>49</v>
      </c>
      <c r="B50" s="6" t="s">
        <v>375</v>
      </c>
      <c r="C50" s="6" t="s">
        <v>376</v>
      </c>
      <c r="D50" s="6" t="s">
        <v>268</v>
      </c>
      <c r="E50" s="6">
        <v>719</v>
      </c>
      <c r="H50" t="s">
        <v>93</v>
      </c>
      <c r="I50" s="6">
        <v>49</v>
      </c>
      <c r="J50" s="7" t="s">
        <v>432</v>
      </c>
      <c r="K50" s="6" t="s">
        <v>73</v>
      </c>
      <c r="L50" s="6" t="s">
        <v>74</v>
      </c>
      <c r="M50" s="6" t="s">
        <v>75</v>
      </c>
      <c r="N50" s="6" t="s">
        <v>383</v>
      </c>
      <c r="P50" s="6">
        <v>9823911813</v>
      </c>
      <c r="Q50" s="6"/>
      <c r="R50" s="6">
        <v>883292642232</v>
      </c>
      <c r="S50" s="6" t="s">
        <v>376</v>
      </c>
      <c r="T50" s="6" t="s">
        <v>445</v>
      </c>
      <c r="U50" s="6" t="s">
        <v>268</v>
      </c>
      <c r="V50" s="6">
        <v>9823911813</v>
      </c>
      <c r="W50" s="6"/>
      <c r="X50" s="6" t="s">
        <v>116</v>
      </c>
      <c r="AA50" s="6" t="s">
        <v>104</v>
      </c>
      <c r="AC50" s="6" t="s">
        <v>524</v>
      </c>
      <c r="AD50" s="6" t="s">
        <v>376</v>
      </c>
      <c r="AE50" s="6" t="s">
        <v>268</v>
      </c>
      <c r="AF50" s="6">
        <v>9637416316</v>
      </c>
      <c r="AG50" s="6"/>
      <c r="AH50" s="6" t="s">
        <v>487</v>
      </c>
      <c r="AM50" s="6" t="s">
        <v>556</v>
      </c>
      <c r="AQ50" s="6"/>
      <c r="AS50" s="6" t="s">
        <v>78</v>
      </c>
      <c r="AT50" s="6" t="s">
        <v>569</v>
      </c>
      <c r="AU50" s="6"/>
      <c r="AW50" s="6" t="s">
        <v>592</v>
      </c>
      <c r="AX50" s="6" t="s">
        <v>112</v>
      </c>
      <c r="BA50" s="6" t="s">
        <v>616</v>
      </c>
      <c r="BB50" s="6"/>
      <c r="BC50" s="6" t="s">
        <v>100</v>
      </c>
    </row>
    <row r="51" spans="1:55">
      <c r="A51" s="6">
        <v>50</v>
      </c>
      <c r="B51" s="6" t="s">
        <v>319</v>
      </c>
      <c r="C51" s="6" t="s">
        <v>377</v>
      </c>
      <c r="D51" s="6" t="s">
        <v>268</v>
      </c>
      <c r="E51" s="6">
        <v>1017</v>
      </c>
      <c r="H51" t="s">
        <v>93</v>
      </c>
      <c r="I51" s="6">
        <v>50</v>
      </c>
      <c r="J51" s="7" t="s">
        <v>433</v>
      </c>
      <c r="K51" s="6" t="s">
        <v>73</v>
      </c>
      <c r="L51" s="6" t="s">
        <v>74</v>
      </c>
      <c r="M51" s="6" t="s">
        <v>75</v>
      </c>
      <c r="N51" s="6" t="s">
        <v>383</v>
      </c>
      <c r="P51" s="6">
        <v>7385778999</v>
      </c>
      <c r="Q51" s="6"/>
      <c r="R51" s="6">
        <v>727019271995</v>
      </c>
      <c r="S51" s="6" t="s">
        <v>377</v>
      </c>
      <c r="T51" s="6" t="s">
        <v>332</v>
      </c>
      <c r="U51" s="6" t="s">
        <v>268</v>
      </c>
      <c r="V51" s="6">
        <v>7385778999</v>
      </c>
      <c r="W51" s="6"/>
      <c r="X51" s="6" t="s">
        <v>84</v>
      </c>
      <c r="AA51" s="6"/>
      <c r="AC51" s="6" t="s">
        <v>525</v>
      </c>
      <c r="AD51" s="6" t="s">
        <v>377</v>
      </c>
      <c r="AE51" s="6" t="s">
        <v>268</v>
      </c>
      <c r="AF51" s="6">
        <v>7385785999</v>
      </c>
      <c r="AG51" s="6"/>
      <c r="AH51" s="6" t="s">
        <v>487</v>
      </c>
      <c r="AM51" s="6" t="s">
        <v>557</v>
      </c>
      <c r="AQ51" s="6"/>
      <c r="AS51" s="6" t="s">
        <v>78</v>
      </c>
      <c r="AT51" s="6" t="s">
        <v>591</v>
      </c>
      <c r="AU51" s="6"/>
      <c r="AW51" s="6" t="s">
        <v>592</v>
      </c>
      <c r="AX51" s="6" t="s">
        <v>112</v>
      </c>
      <c r="BA51" s="6" t="s">
        <v>616</v>
      </c>
      <c r="BB51" s="6"/>
      <c r="BC51" s="6" t="s">
        <v>100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78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51 AM2:AM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2023-06-29T07:08:21Z</dcterms:created>
  <dcterms:modified xsi:type="dcterms:W3CDTF">2023-06-29T07:19:18Z</dcterms:modified>
  <cp:category>Excel</cp:category>
</cp:coreProperties>
</file>