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'2023M06A'!$YK$1:$YK$15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<sst xmlns="http://schemas.openxmlformats.org/spreadsheetml/2006/main" count="963" uniqueCount="482">
  <si>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</si>
  <si>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</si>
  <si>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</si>
  <si>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</si>
  <si>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</si>
  <si>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</si>
  <si>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</si>
  <si>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</si>
  <si>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</si>
  <si>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</si>
  <si>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</si>
  <si>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</si>
  <si>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</si>
  <si>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</si>
  <si>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</si>
  <si>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</si>
  <si>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</si>
  <si>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</si>
  <si>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</si>
  <si>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</si>
  <si>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</si>
  <si>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</si>
  <si>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</si>
  <si>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</si>
  <si>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</si>
  <si>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</si>
  <si>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</si>
  <si>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</si>
  <si>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</si>
  <si>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</si>
  <si>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</si>
  <si>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</si>
  <si>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</si>
  <si>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</si>
  <si>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</si>
  <si>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</si>
  <si>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</si>
  <si>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</si>
  <si>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</si>
  <si>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</si>
  <si>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</si>
  <si>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</si>
  <si>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</si>
  <si>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</si>
  <si>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</si>
  <si>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</si>
  <si>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</si>
  <si>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</si>
  <si>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</si>
  <si>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</si>
  <si>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</si>
  <si>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</si>
  <si>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</si>
  <si>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</si>
  <si>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</si>
  <si>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</si>
  <si>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</si>
  <si>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</si>
  <si>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</si>
  <si>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</si>
  <si>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</si>
  <si>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</si>
  <si>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</si>
  <si>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</si>
  <si>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</si>
  <si>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</si>
  <si>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</si>
  <si>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</si>
  <si>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</si>
  <si>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</si>
  <si>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</si>
  <si>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</si>
  <si>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</si>
  <si>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</si>
  <si>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</si>
  <si>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</si>
  <si>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</si>
  <si>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</si>
  <si>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</si>
  <si>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</si>
  <si>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</si>
  <si>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</si>
  <si>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</si>
  <si>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</si>
  <si>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</si>
  <si>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</si>
  <si>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</si>
  <si>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</si>
  <si>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</si>
  <si>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</si>
  <si>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</si>
  <si>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</si>
  <si>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</si>
  <si>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</si>
  <si>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</si>
  <si>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</si>
  <si>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</si>
  <si>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</si>
  <si>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</si>
  <si>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</si>
  <si>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</si>
  <si>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</si>
  <si>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</si>
  <si>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</si>
  <si>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</si>
  <si>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</si>
  <si>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</si>
  <si>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</si>
  <si>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</si>
  <si>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</si>
  <si>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</si>
  <si>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</si>
  <si>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</si>
  <si>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</si>
  <si>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</si>
  <si>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</si>
  <si>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</si>
  <si>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</si>
  <si>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</si>
  <si>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</si>
  <si>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</si>
  <si>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</si>
  <si>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</si>
  <si>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</si>
  <si>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</si>
  <si>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</si>
  <si>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</si>
  <si>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</si>
  <si>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</si>
  <si>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</si>
  <si>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</si>
  <si>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</si>
  <si>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</si>
  <si>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</si>
  <si>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</si>
  <si>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</si>
  <si>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</si>
  <si>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</si>
  <si>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</si>
  <si>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</si>
  <si>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</si>
  <si>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</si>
  <si>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</si>
  <si>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</si>
  <si>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</si>
  <si>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</si>
  <si>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</si>
  <si>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</si>
  <si>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</si>
  <si>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</si>
  <si>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</si>
  <si>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</si>
  <si>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</si>
  <si>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</si>
  <si>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</si>
  <si>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</si>
  <si>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</si>
  <si>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</si>
  <si>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</si>
  <si>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</si>
  <si>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</si>
  <si>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</si>
  <si>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</si>
  <si>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</si>
  <si>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</si>
  <si>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</si>
  <si>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</si>
  <si>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</si>
  <si>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</si>
  <si>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</si>
  <si>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</si>
  <si>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</si>
  <si>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</si>
  <si>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</si>
  <si>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</si>
  <si>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</si>
  <si>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</si>
  <si>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</si>
  <si>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</si>
  <si>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</si>
  <si>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</si>
  <si>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</si>
  <si>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</si>
  <si>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</si>
  <si>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</si>
  <si>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</si>
  <si>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</si>
  <si>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</si>
  <si>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</si>
  <si>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</si>
  <si>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</si>
  <si>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</si>
  <si>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</si>
  <si>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</si>
  <si>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</si>
  <si>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</si>
  <si>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</si>
  <si>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</si>
  <si>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</si>
  <si>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</si>
  <si>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</si>
  <si>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</si>
  <si>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</si>
  <si>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</si>
  <si>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</si>
  <si>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</si>
  <si>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</si>
  <si>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</si>
  <si>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</si>
  <si>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</si>
  <si>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</si>
  <si>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</si>
  <si>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</si>
  <si>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</si>
  <si>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</si>
  <si>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</si>
  <si>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</si>
  <si>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</si>
  <si>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</si>
  <si>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</si>
  <si>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</si>
  <si>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</si>
  <si>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</si>
  <si>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</si>
  <si>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</si>
  <si>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</si>
  <si>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</si>
  <si>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</si>
  <si>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</si>
  <si>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</si>
  <si>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</si>
  <si>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</si>
  <si>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</si>
  <si>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</si>
  <si>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</si>
  <si>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</si>
  <si>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</si>
  <si>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</si>
  <si>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</si>
  <si>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</si>
  <si>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</si>
  <si>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</si>
  <si>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</si>
  <si>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</si>
  <si>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</si>
  <si>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</si>
  <si>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</si>
  <si>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</si>
  <si>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</si>
  <si>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</si>
  <si>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</si>
  <si>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</si>
  <si>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</si>
  <si>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</si>
  <si>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</si>
  <si>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</si>
  <si>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</si>
  <si>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</si>
  <si>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</si>
  <si>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</si>
  <si>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</si>
  <si>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</si>
  <si>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</si>
  <si>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Anokhi</t>
  </si>
  <si>
    <t>Abhijeet</t>
  </si>
  <si>
    <t>Patil</t>
  </si>
  <si>
    <t>Manasvi</t>
  </si>
  <si>
    <t>Ajay</t>
  </si>
  <si>
    <t>Gaikwad</t>
  </si>
  <si>
    <t>Nikita</t>
  </si>
  <si>
    <t>Bhanwari Lal</t>
  </si>
  <si>
    <t>Chaudhary</t>
  </si>
  <si>
    <t>prashansa</t>
  </si>
  <si>
    <t>Samuel</t>
  </si>
  <si>
    <t>Ranbhise</t>
  </si>
  <si>
    <t>shravani</t>
  </si>
  <si>
    <t>Anil</t>
  </si>
  <si>
    <t>Shel ke</t>
  </si>
  <si>
    <t>shrimai</t>
  </si>
  <si>
    <t>Sunil</t>
  </si>
  <si>
    <t>Jadhav</t>
  </si>
  <si>
    <t>Sneha</t>
  </si>
  <si>
    <t>Rajaram</t>
  </si>
  <si>
    <t>Sonvi</t>
  </si>
  <si>
    <t>Arvind</t>
  </si>
  <si>
    <t>Shelar</t>
  </si>
  <si>
    <t>Tanvi</t>
  </si>
  <si>
    <t>Milind</t>
  </si>
  <si>
    <t>kore</t>
  </si>
  <si>
    <t>samruddhi</t>
  </si>
  <si>
    <t>Rahul</t>
  </si>
  <si>
    <t>More</t>
  </si>
  <si>
    <t>Anushka</t>
  </si>
  <si>
    <t>Adhik</t>
  </si>
  <si>
    <t>mohite</t>
  </si>
  <si>
    <t>Arnav</t>
  </si>
  <si>
    <t>Niranjan</t>
  </si>
  <si>
    <t>Devkar</t>
  </si>
  <si>
    <t>kadam</t>
  </si>
  <si>
    <t>Arush</t>
  </si>
  <si>
    <t>Sandeep</t>
  </si>
  <si>
    <t>Aryan</t>
  </si>
  <si>
    <t>Amrit</t>
  </si>
  <si>
    <t>Ayush</t>
  </si>
  <si>
    <t>Hemant</t>
  </si>
  <si>
    <t>Mali</t>
  </si>
  <si>
    <t>Darshil</t>
  </si>
  <si>
    <t>Dattatrey</t>
  </si>
  <si>
    <t>Jayaraj</t>
  </si>
  <si>
    <t>Bhushan</t>
  </si>
  <si>
    <t xml:space="preserve">Om </t>
  </si>
  <si>
    <t>Sachin</t>
  </si>
  <si>
    <t>Wadekar</t>
  </si>
  <si>
    <t>Piyush</t>
  </si>
  <si>
    <t>Prakash</t>
  </si>
  <si>
    <t>Suryavanshi</t>
  </si>
  <si>
    <t>Pratik</t>
  </si>
  <si>
    <t>Sanjay</t>
  </si>
  <si>
    <t>Dhage</t>
  </si>
  <si>
    <t>Pushkar</t>
  </si>
  <si>
    <t>Mahendra</t>
  </si>
  <si>
    <t xml:space="preserve">Patil </t>
  </si>
  <si>
    <t>Rajveer</t>
  </si>
  <si>
    <t>Vijay</t>
  </si>
  <si>
    <t>Yadav</t>
  </si>
  <si>
    <t>Rajvardhan</t>
  </si>
  <si>
    <t>Nikam</t>
  </si>
  <si>
    <t>Ranveer</t>
  </si>
  <si>
    <t>Vikram</t>
  </si>
  <si>
    <t>Nishant</t>
  </si>
  <si>
    <t>Nainesh</t>
  </si>
  <si>
    <t>Chapne</t>
  </si>
  <si>
    <t>Rudra</t>
  </si>
  <si>
    <t>Vishal</t>
  </si>
  <si>
    <t>Ghorpade</t>
  </si>
  <si>
    <t>Rugved</t>
  </si>
  <si>
    <t>Mahesh</t>
  </si>
  <si>
    <t>shreeyash</t>
  </si>
  <si>
    <t>Ramesh</t>
  </si>
  <si>
    <t xml:space="preserve">Jadhav </t>
  </si>
  <si>
    <t>Shreyas</t>
  </si>
  <si>
    <t>suchit</t>
  </si>
  <si>
    <t>Thorat</t>
  </si>
  <si>
    <t>shrivardhan</t>
  </si>
  <si>
    <t>Shelke</t>
  </si>
  <si>
    <t>Soham</t>
  </si>
  <si>
    <t>Baban</t>
  </si>
  <si>
    <t>sufiyan</t>
  </si>
  <si>
    <t>Usman</t>
  </si>
  <si>
    <t>Sheikh</t>
  </si>
  <si>
    <t>Swaraj</t>
  </si>
  <si>
    <t>Ashok</t>
  </si>
  <si>
    <t>Pawar</t>
  </si>
  <si>
    <t>Kalskar</t>
  </si>
  <si>
    <t>Yashraj</t>
  </si>
  <si>
    <t>Lokesh</t>
  </si>
  <si>
    <t>Mate</t>
  </si>
  <si>
    <t>samartha</t>
  </si>
  <si>
    <t>Kattapurkar</t>
  </si>
  <si>
    <t>Siddhesh</t>
  </si>
  <si>
    <t>Hanumant</t>
  </si>
  <si>
    <t>Anvita</t>
  </si>
  <si>
    <t>Jitendra</t>
  </si>
  <si>
    <t>2012-08-23</t>
  </si>
  <si>
    <t xml:space="preserve">General </t>
  </si>
  <si>
    <t>2012-01-07</t>
  </si>
  <si>
    <t>2012-07-02</t>
  </si>
  <si>
    <t>2012-06-26</t>
  </si>
  <si>
    <t>2011-12-07</t>
  </si>
  <si>
    <t>2012-09-19</t>
  </si>
  <si>
    <t>2012-09-20</t>
  </si>
  <si>
    <t>2011-12-04</t>
  </si>
  <si>
    <t>2012-12-04</t>
  </si>
  <si>
    <t>2012-12-05</t>
  </si>
  <si>
    <t>2012-12-06</t>
  </si>
  <si>
    <t>2012-08-11</t>
  </si>
  <si>
    <t>2012-03-10</t>
  </si>
  <si>
    <t>2011-06-11</t>
  </si>
  <si>
    <t>2011-06-18</t>
  </si>
  <si>
    <t>2012-05-15</t>
  </si>
  <si>
    <t>2011-11-28</t>
  </si>
  <si>
    <t>2012-06-02</t>
  </si>
  <si>
    <t>2013-03-09</t>
  </si>
  <si>
    <t>2012-06-09</t>
  </si>
  <si>
    <t>2011-10-03</t>
  </si>
  <si>
    <t>2011-08-01</t>
  </si>
  <si>
    <t>2012-05-25</t>
  </si>
  <si>
    <t>2012-06-11</t>
  </si>
  <si>
    <t>2012-06-12</t>
  </si>
  <si>
    <t>2011-01-23</t>
  </si>
  <si>
    <t>2011-12-27</t>
  </si>
  <si>
    <t>2011-12-06</t>
  </si>
  <si>
    <t>2011-12-20</t>
  </si>
  <si>
    <t>2011-12-21</t>
  </si>
  <si>
    <t>2013-08-06</t>
  </si>
  <si>
    <t>2012-04-10</t>
  </si>
  <si>
    <t>2013-07-29</t>
  </si>
  <si>
    <t>2011-11-25</t>
  </si>
  <si>
    <t>2011-11-26</t>
  </si>
  <si>
    <t>2011-10-13</t>
  </si>
  <si>
    <t>2012-05-05</t>
  </si>
  <si>
    <t>partil</t>
  </si>
  <si>
    <t>shelke</t>
  </si>
  <si>
    <t>devkar</t>
  </si>
  <si>
    <t>Amrut</t>
  </si>
  <si>
    <t>dattatrey</t>
  </si>
  <si>
    <t>dhage</t>
  </si>
  <si>
    <t>nainesh</t>
  </si>
  <si>
    <t>chapne</t>
  </si>
  <si>
    <t>ghorpadi</t>
  </si>
  <si>
    <t>Sherlke</t>
  </si>
  <si>
    <t>baban</t>
  </si>
  <si>
    <t>kalaskar</t>
  </si>
  <si>
    <t>mate</t>
  </si>
  <si>
    <t>katapurkar</t>
  </si>
  <si>
    <t>Manisha</t>
  </si>
  <si>
    <t>Asmita</t>
  </si>
  <si>
    <t>Geeta</t>
  </si>
  <si>
    <t>BhavriLal</t>
  </si>
  <si>
    <t xml:space="preserve">Chaudhary </t>
  </si>
  <si>
    <t>Pratibha</t>
  </si>
  <si>
    <t>Kavita</t>
  </si>
  <si>
    <t>Smita</t>
  </si>
  <si>
    <t>Seema</t>
  </si>
  <si>
    <t>Priyanka</t>
  </si>
  <si>
    <t>tejashree</t>
  </si>
  <si>
    <t>Kore</t>
  </si>
  <si>
    <t>Swati</t>
  </si>
  <si>
    <t>Vaishali</t>
  </si>
  <si>
    <t>Vidya</t>
  </si>
  <si>
    <t>Gayatri</t>
  </si>
  <si>
    <t xml:space="preserve">Bhushan </t>
  </si>
  <si>
    <t>Archana</t>
  </si>
  <si>
    <t>Tripti</t>
  </si>
  <si>
    <t>Varsha</t>
  </si>
  <si>
    <t>Deepti</t>
  </si>
  <si>
    <t xml:space="preserve">patil </t>
  </si>
  <si>
    <t>Madhuri</t>
  </si>
  <si>
    <t>Pooja</t>
  </si>
  <si>
    <t>Rupali</t>
  </si>
  <si>
    <t>ujjwala</t>
  </si>
  <si>
    <t>tejasvini</t>
  </si>
  <si>
    <t>Shama</t>
  </si>
  <si>
    <t>power</t>
  </si>
  <si>
    <t>Anuja</t>
  </si>
  <si>
    <t>Ashwini</t>
  </si>
  <si>
    <t>Deepali</t>
  </si>
  <si>
    <t>2018273509098450020</t>
  </si>
  <si>
    <t>2018273509042050006</t>
  </si>
  <si>
    <t>2018273509132140004</t>
  </si>
  <si>
    <t>2018273509042050002</t>
  </si>
  <si>
    <t>201827350942050030</t>
  </si>
  <si>
    <t>2018273509001160019</t>
  </si>
  <si>
    <t>2018272505099090088</t>
  </si>
  <si>
    <t>2018273509026110020</t>
  </si>
  <si>
    <t>2018273509042050040</t>
  </si>
  <si>
    <t>2018273509042050027</t>
  </si>
  <si>
    <t>2018273509026050064</t>
  </si>
  <si>
    <t>2018272110011030167</t>
  </si>
  <si>
    <t>2018273509042050011</t>
  </si>
  <si>
    <t>2018273509001160048</t>
  </si>
  <si>
    <t>20182273509042050015</t>
  </si>
  <si>
    <t>2019273509026100067</t>
  </si>
  <si>
    <t>2018273509010070032</t>
  </si>
  <si>
    <t>2018273509042050031</t>
  </si>
  <si>
    <t>2018273507077030027</t>
  </si>
  <si>
    <t>2018273509042050020</t>
  </si>
  <si>
    <t>2018273510008060054</t>
  </si>
  <si>
    <t>2018273103064140022</t>
  </si>
  <si>
    <t>2018273103064140015</t>
  </si>
  <si>
    <t>2018273509042050012</t>
  </si>
  <si>
    <t>2018273509042050039</t>
  </si>
  <si>
    <t>2018273509042050037</t>
  </si>
  <si>
    <t>2018273509042050003</t>
  </si>
  <si>
    <t>2018273509042050032</t>
  </si>
  <si>
    <t>2018273509042050028</t>
  </si>
  <si>
    <t>2017272505099090165</t>
  </si>
  <si>
    <t>2018272502108040046</t>
  </si>
  <si>
    <t>2018273509098500009</t>
  </si>
  <si>
    <t>INDIAN</t>
  </si>
  <si>
    <t>R.B.P. military school Islampur</t>
  </si>
  <si>
    <t>RBP military school Islampur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</si>
</sst>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13" workbookViewId="0">
      <pane xSplit="1" topLeftCell="B1" activePane="topRight" state="frozen"/>
      <selection pane="topRight" activeCell="K30" sqref="K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6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93</v>
      </c>
      <c r="I2" s="4">
        <v>1</v>
      </c>
      <c r="J2" s="7" t="s">
        <v>363</v>
      </c>
      <c r="K2" s="4" t="s">
        <v>89</v>
      </c>
      <c r="L2" s="4" t="s">
        <v>74</v>
      </c>
      <c r="M2" s="4" t="s">
        <v>364</v>
      </c>
      <c r="P2" s="4">
        <v>9822424187</v>
      </c>
      <c r="S2" s="4" t="s">
        <v>264</v>
      </c>
      <c r="T2" s="4"/>
      <c r="U2" s="4" t="s">
        <v>401</v>
      </c>
      <c r="V2" s="4">
        <v>9822424187</v>
      </c>
      <c r="W2" s="4"/>
      <c r="X2" s="4"/>
      <c r="AC2" s="4" t="s">
        <v>415</v>
      </c>
      <c r="AD2" s="4" t="s">
        <v>264</v>
      </c>
      <c r="AE2" s="4" t="s">
        <v>265</v>
      </c>
      <c r="AM2" s="9" t="s">
        <v>447</v>
      </c>
      <c r="AN2" s="4">
        <v>1073</v>
      </c>
      <c r="AQ2" s="4" t="s">
        <v>106</v>
      </c>
      <c r="AS2" s="10" t="s">
        <v>479</v>
      </c>
      <c r="AX2" s="4" t="s">
        <v>112</v>
      </c>
      <c r="BA2" s="4" t="s">
        <v>480</v>
      </c>
      <c r="BC2" s="4" t="s">
        <v>100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93</v>
      </c>
      <c r="I3" s="4">
        <v>2</v>
      </c>
      <c r="J3" s="7" t="s">
        <v>365</v>
      </c>
      <c r="K3" s="4" t="s">
        <v>89</v>
      </c>
      <c r="L3" s="4" t="s">
        <v>74</v>
      </c>
      <c r="M3" s="4" t="s">
        <v>75</v>
      </c>
      <c r="P3" s="4">
        <v>9975088209</v>
      </c>
      <c r="S3" s="4" t="s">
        <v>267</v>
      </c>
      <c r="T3" s="4"/>
      <c r="U3" s="4" t="s">
        <v>268</v>
      </c>
      <c r="V3" s="4">
        <v>9975088209</v>
      </c>
      <c r="W3" s="4"/>
      <c r="X3" s="4" t="s">
        <v>153</v>
      </c>
      <c r="AC3" s="4" t="s">
        <v>416</v>
      </c>
      <c r="AD3" s="4" t="s">
        <v>267</v>
      </c>
      <c r="AE3" s="4" t="s">
        <v>268</v>
      </c>
      <c r="AM3" s="9" t="s">
        <v>448</v>
      </c>
      <c r="AN3" s="4">
        <v>611</v>
      </c>
      <c r="AQ3" s="4" t="s">
        <v>106</v>
      </c>
      <c r="AS3" s="10" t="s">
        <v>479</v>
      </c>
      <c r="AX3" s="4" t="s">
        <v>112</v>
      </c>
      <c r="BA3" s="4" t="s">
        <v>480</v>
      </c>
      <c r="BC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93</v>
      </c>
      <c r="I4" s="4">
        <v>3</v>
      </c>
      <c r="J4" s="7" t="s">
        <v>366</v>
      </c>
      <c r="K4" s="4" t="s">
        <v>89</v>
      </c>
      <c r="L4" s="4" t="s">
        <v>74</v>
      </c>
      <c r="M4" s="4" t="s">
        <v>75</v>
      </c>
      <c r="P4" s="4">
        <v>8855048664</v>
      </c>
      <c r="S4" s="4" t="s">
        <v>270</v>
      </c>
      <c r="T4" s="4"/>
      <c r="U4" s="4" t="s">
        <v>271</v>
      </c>
      <c r="V4" s="4">
        <v>8855048664</v>
      </c>
      <c r="W4" s="4"/>
      <c r="X4" s="4" t="s">
        <v>116</v>
      </c>
      <c r="AC4" s="4" t="s">
        <v>417</v>
      </c>
      <c r="AD4" s="4" t="s">
        <v>418</v>
      </c>
      <c r="AE4" s="4" t="s">
        <v>419</v>
      </c>
      <c r="AM4" s="9" t="s">
        <v>449</v>
      </c>
      <c r="AN4" s="4">
        <v>784</v>
      </c>
      <c r="AQ4" s="4" t="s">
        <v>106</v>
      </c>
      <c r="AS4" s="10" t="s">
        <v>479</v>
      </c>
      <c r="AX4" s="4" t="s">
        <v>112</v>
      </c>
      <c r="BA4" s="4" t="s">
        <v>480</v>
      </c>
      <c r="BC4" s="4" t="s">
        <v>100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H5" t="s">
        <v>93</v>
      </c>
      <c r="I5" s="4">
        <v>4</v>
      </c>
      <c r="J5" s="7" t="s">
        <v>367</v>
      </c>
      <c r="K5" s="4" t="s">
        <v>89</v>
      </c>
      <c r="L5" s="4"/>
      <c r="M5" s="4" t="s">
        <v>75</v>
      </c>
      <c r="P5" s="4">
        <v>8669163847</v>
      </c>
      <c r="S5" s="4" t="s">
        <v>273</v>
      </c>
      <c r="T5" s="4"/>
      <c r="U5" s="4" t="s">
        <v>274</v>
      </c>
      <c r="V5" s="4">
        <v>8669163847</v>
      </c>
      <c r="W5" s="4"/>
      <c r="X5" s="4"/>
      <c r="AC5" s="4" t="s">
        <v>420</v>
      </c>
      <c r="AD5" s="4" t="s">
        <v>273</v>
      </c>
      <c r="AE5" s="4" t="s">
        <v>274</v>
      </c>
      <c r="AM5" s="9" t="s">
        <v>450</v>
      </c>
      <c r="AN5" s="4">
        <v>643</v>
      </c>
      <c r="AQ5" s="4" t="s">
        <v>106</v>
      </c>
      <c r="AS5" s="10" t="s">
        <v>479</v>
      </c>
      <c r="AX5" s="4" t="s">
        <v>112</v>
      </c>
      <c r="BA5" s="4" t="s">
        <v>480</v>
      </c>
      <c r="BC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H6" t="s">
        <v>93</v>
      </c>
      <c r="I6" s="4">
        <v>5</v>
      </c>
      <c r="J6" s="7" t="s">
        <v>368</v>
      </c>
      <c r="K6" s="4" t="s">
        <v>89</v>
      </c>
      <c r="L6" s="4" t="s">
        <v>74</v>
      </c>
      <c r="M6" s="4" t="s">
        <v>75</v>
      </c>
      <c r="P6" s="4">
        <v>9657587685</v>
      </c>
      <c r="S6" s="4" t="s">
        <v>276</v>
      </c>
      <c r="T6" s="4"/>
      <c r="U6" s="4" t="s">
        <v>402</v>
      </c>
      <c r="V6" s="4">
        <v>9657587685</v>
      </c>
      <c r="W6" s="4"/>
      <c r="X6" s="4" t="s">
        <v>116</v>
      </c>
      <c r="AC6" s="4" t="s">
        <v>421</v>
      </c>
      <c r="AD6" s="4" t="s">
        <v>276</v>
      </c>
      <c r="AE6" s="4" t="s">
        <v>402</v>
      </c>
      <c r="AM6" s="9" t="s">
        <v>451</v>
      </c>
      <c r="AN6" s="4">
        <v>626</v>
      </c>
      <c r="AQ6" s="4" t="s">
        <v>106</v>
      </c>
      <c r="AS6" s="10" t="s">
        <v>479</v>
      </c>
      <c r="AX6" s="4" t="s">
        <v>112</v>
      </c>
      <c r="BA6" s="4" t="s">
        <v>480</v>
      </c>
      <c r="BC6" s="4" t="s">
        <v>100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H7" t="s">
        <v>93</v>
      </c>
      <c r="I7" s="4">
        <v>6</v>
      </c>
      <c r="J7" s="8" t="s">
        <v>369</v>
      </c>
      <c r="K7" s="4" t="s">
        <v>89</v>
      </c>
      <c r="L7" s="4" t="s">
        <v>74</v>
      </c>
      <c r="M7" s="4" t="s">
        <v>75</v>
      </c>
      <c r="P7" s="4">
        <v>9527444426</v>
      </c>
      <c r="S7" s="4" t="s">
        <v>279</v>
      </c>
      <c r="T7" s="4"/>
      <c r="U7" s="4" t="s">
        <v>280</v>
      </c>
      <c r="V7" s="4">
        <v>9527444426</v>
      </c>
      <c r="W7" s="4"/>
      <c r="X7" s="4"/>
      <c r="AC7" s="4" t="s">
        <v>422</v>
      </c>
      <c r="AD7" s="4" t="s">
        <v>279</v>
      </c>
      <c r="AE7" s="4" t="s">
        <v>280</v>
      </c>
      <c r="AM7" s="9" t="s">
        <v>452</v>
      </c>
      <c r="AN7" s="4">
        <v>1062</v>
      </c>
      <c r="AQ7" s="4" t="s">
        <v>106</v>
      </c>
      <c r="AS7" s="10" t="s">
        <v>479</v>
      </c>
      <c r="AX7" s="4" t="s">
        <v>112</v>
      </c>
      <c r="BA7" s="4" t="s">
        <v>480</v>
      </c>
      <c r="BC7" s="4" t="s">
        <v>100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265</v>
      </c>
      <c r="H8" t="s">
        <v>93</v>
      </c>
      <c r="I8" s="4">
        <v>7</v>
      </c>
      <c r="J8" s="8" t="s">
        <v>370</v>
      </c>
      <c r="K8" s="4" t="s">
        <v>89</v>
      </c>
      <c r="L8" s="4" t="s">
        <v>74</v>
      </c>
      <c r="M8" s="4" t="s">
        <v>75</v>
      </c>
      <c r="P8" s="4">
        <v>7219201929</v>
      </c>
      <c r="S8" s="4" t="s">
        <v>282</v>
      </c>
      <c r="T8" s="4"/>
      <c r="U8" s="4" t="s">
        <v>265</v>
      </c>
      <c r="V8" s="4">
        <v>7219201929</v>
      </c>
      <c r="W8" s="4"/>
      <c r="X8" s="4" t="s">
        <v>84</v>
      </c>
      <c r="AC8" s="4" t="s">
        <v>423</v>
      </c>
      <c r="AD8" s="4" t="s">
        <v>282</v>
      </c>
      <c r="AE8" s="4" t="s">
        <v>265</v>
      </c>
      <c r="AM8" s="9" t="s">
        <v>453</v>
      </c>
      <c r="AN8" s="4">
        <v>917</v>
      </c>
      <c r="AQ8" s="4" t="s">
        <v>106</v>
      </c>
      <c r="AS8" s="10" t="s">
        <v>479</v>
      </c>
      <c r="AX8" s="4" t="s">
        <v>112</v>
      </c>
      <c r="BA8" s="4" t="s">
        <v>480</v>
      </c>
      <c r="BC8" s="4" t="s">
        <v>100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I9" s="4">
        <v>8</v>
      </c>
      <c r="J9" s="7" t="s">
        <v>371</v>
      </c>
      <c r="K9" s="4" t="s">
        <v>89</v>
      </c>
      <c r="L9" s="4" t="s">
        <v>74</v>
      </c>
      <c r="M9" s="4" t="s">
        <v>75</v>
      </c>
      <c r="P9" s="4">
        <v>9423270597</v>
      </c>
      <c r="S9" s="4" t="s">
        <v>284</v>
      </c>
      <c r="T9" s="4"/>
      <c r="U9" s="4" t="s">
        <v>285</v>
      </c>
      <c r="V9" s="4">
        <v>9423270597</v>
      </c>
      <c r="W9" s="4"/>
      <c r="X9" s="4" t="s">
        <v>116</v>
      </c>
      <c r="AC9" s="4" t="s">
        <v>424</v>
      </c>
      <c r="AD9" s="4" t="s">
        <v>284</v>
      </c>
      <c r="AE9" s="4" t="s">
        <v>285</v>
      </c>
      <c r="AM9" s="9" t="s">
        <v>454</v>
      </c>
      <c r="AN9" s="4">
        <v>780</v>
      </c>
      <c r="AQ9" s="4" t="s">
        <v>106</v>
      </c>
      <c r="AS9" s="10" t="s">
        <v>479</v>
      </c>
      <c r="AX9" s="4" t="s">
        <v>112</v>
      </c>
      <c r="BA9" s="4" t="s">
        <v>480</v>
      </c>
      <c r="BC9" s="4" t="s">
        <v>100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I10" s="4">
        <v>9</v>
      </c>
      <c r="J10" s="7" t="s">
        <v>372</v>
      </c>
      <c r="K10" s="4" t="s">
        <v>89</v>
      </c>
      <c r="L10" s="4" t="s">
        <v>74</v>
      </c>
      <c r="M10" s="4"/>
      <c r="P10" s="4">
        <v>8421570392</v>
      </c>
      <c r="S10" s="4" t="s">
        <v>287</v>
      </c>
      <c r="T10" s="4"/>
      <c r="U10" s="4" t="s">
        <v>288</v>
      </c>
      <c r="V10" s="4">
        <v>8421570392</v>
      </c>
      <c r="W10" s="4"/>
      <c r="X10" s="4" t="s">
        <v>153</v>
      </c>
      <c r="AC10" s="4" t="s">
        <v>425</v>
      </c>
      <c r="AD10" s="4" t="s">
        <v>287</v>
      </c>
      <c r="AE10" s="4" t="s">
        <v>426</v>
      </c>
      <c r="AM10" s="9" t="s">
        <v>455</v>
      </c>
      <c r="AN10" s="4">
        <v>642</v>
      </c>
      <c r="AQ10" s="4" t="s">
        <v>106</v>
      </c>
      <c r="AS10" s="10" t="s">
        <v>479</v>
      </c>
      <c r="AX10" s="4" t="s">
        <v>112</v>
      </c>
      <c r="BA10" s="4" t="s">
        <v>480</v>
      </c>
      <c r="BC10" s="4" t="s">
        <v>100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93</v>
      </c>
      <c r="I11" s="4">
        <v>10</v>
      </c>
      <c r="J11" s="7" t="s">
        <v>373</v>
      </c>
      <c r="K11" s="4" t="s">
        <v>89</v>
      </c>
      <c r="L11" s="4"/>
      <c r="M11" s="4"/>
      <c r="P11" s="4">
        <v>1111111111</v>
      </c>
      <c r="S11" s="4"/>
      <c r="T11" s="4"/>
      <c r="U11" s="4"/>
      <c r="V11" s="4">
        <v>1111111111</v>
      </c>
      <c r="W11" s="4"/>
      <c r="X11" s="4"/>
      <c r="AC11" s="4"/>
      <c r="AD11" s="4"/>
      <c r="AE11" s="4"/>
      <c r="AM11" s="4"/>
      <c r="AN11" s="4"/>
      <c r="AQ11" s="4"/>
      <c r="AS11" s="10" t="s">
        <v>479</v>
      </c>
      <c r="AX11" s="4"/>
      <c r="BA11" s="4"/>
      <c r="BC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93</v>
      </c>
      <c r="I12" s="4">
        <v>11</v>
      </c>
      <c r="J12" s="7" t="s">
        <v>374</v>
      </c>
      <c r="K12" s="4" t="s">
        <v>89</v>
      </c>
      <c r="L12" s="4"/>
      <c r="M12" s="4"/>
      <c r="P12" s="4">
        <v>1111111111</v>
      </c>
      <c r="S12" s="4"/>
      <c r="T12" s="4"/>
      <c r="U12" s="4"/>
      <c r="V12" s="4">
        <v>1111111111</v>
      </c>
      <c r="W12" s="4"/>
      <c r="X12" s="4"/>
      <c r="AC12" s="4"/>
      <c r="AD12" s="4"/>
      <c r="AE12" s="4"/>
      <c r="AM12" s="4"/>
      <c r="AN12" s="4"/>
      <c r="AQ12" s="4"/>
      <c r="AS12" s="10" t="s">
        <v>479</v>
      </c>
      <c r="AX12" s="4"/>
      <c r="BA12" s="4"/>
      <c r="BC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93</v>
      </c>
      <c r="I13" s="4">
        <v>12</v>
      </c>
      <c r="J13" s="7" t="s">
        <v>375</v>
      </c>
      <c r="K13" s="4" t="s">
        <v>73</v>
      </c>
      <c r="L13" s="4" t="s">
        <v>74</v>
      </c>
      <c r="M13" s="4" t="s">
        <v>75</v>
      </c>
      <c r="P13" s="4">
        <v>9421653110</v>
      </c>
      <c r="S13" s="4" t="s">
        <v>296</v>
      </c>
      <c r="T13" s="4"/>
      <c r="U13" s="4" t="s">
        <v>403</v>
      </c>
      <c r="V13" s="4">
        <v>9421653110</v>
      </c>
      <c r="W13" s="4"/>
      <c r="X13" s="4" t="s">
        <v>116</v>
      </c>
      <c r="AC13" s="4" t="s">
        <v>427</v>
      </c>
      <c r="AD13" s="4" t="s">
        <v>296</v>
      </c>
      <c r="AE13" s="4" t="s">
        <v>403</v>
      </c>
      <c r="AM13" s="9" t="s">
        <v>456</v>
      </c>
      <c r="AN13" s="4">
        <v>620</v>
      </c>
      <c r="AQ13" s="4" t="s">
        <v>106</v>
      </c>
      <c r="AS13" s="10" t="s">
        <v>479</v>
      </c>
      <c r="AX13" s="4" t="s">
        <v>112</v>
      </c>
      <c r="BA13" s="4" t="s">
        <v>481</v>
      </c>
      <c r="BC13" s="4" t="s">
        <v>100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295</v>
      </c>
      <c r="C14" s="4" t="s">
        <v>276</v>
      </c>
      <c r="D14" s="4" t="s">
        <v>298</v>
      </c>
      <c r="H14" t="s">
        <v>93</v>
      </c>
      <c r="I14" s="4">
        <v>13</v>
      </c>
      <c r="J14" s="7" t="s">
        <v>376</v>
      </c>
      <c r="K14" s="4" t="s">
        <v>73</v>
      </c>
      <c r="L14" s="4" t="s">
        <v>74</v>
      </c>
      <c r="M14" s="4" t="s">
        <v>75</v>
      </c>
      <c r="P14" s="4">
        <v>9270262400</v>
      </c>
      <c r="S14" s="4" t="s">
        <v>276</v>
      </c>
      <c r="T14" s="4"/>
      <c r="U14" s="4" t="s">
        <v>298</v>
      </c>
      <c r="V14" s="4">
        <v>9270262400</v>
      </c>
      <c r="W14" s="4"/>
      <c r="X14" s="4"/>
      <c r="AC14" s="4" t="s">
        <v>428</v>
      </c>
      <c r="AD14" s="4" t="s">
        <v>276</v>
      </c>
      <c r="AE14" s="4" t="s">
        <v>298</v>
      </c>
      <c r="AM14" s="9" t="s">
        <v>457</v>
      </c>
      <c r="AN14" s="4">
        <v>1023</v>
      </c>
      <c r="AQ14" s="4" t="s">
        <v>106</v>
      </c>
      <c r="AS14" s="10" t="s">
        <v>479</v>
      </c>
      <c r="AX14" s="4" t="s">
        <v>112</v>
      </c>
      <c r="BA14" s="4" t="s">
        <v>481</v>
      </c>
      <c r="BC14" s="4" t="s">
        <v>100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14</v>
      </c>
      <c r="B15" s="4" t="s">
        <v>299</v>
      </c>
      <c r="C15" s="4" t="s">
        <v>300</v>
      </c>
      <c r="D15" s="4" t="s">
        <v>265</v>
      </c>
      <c r="H15" t="s">
        <v>93</v>
      </c>
      <c r="I15" s="4">
        <v>14</v>
      </c>
      <c r="J15" s="7" t="s">
        <v>377</v>
      </c>
      <c r="K15" s="4" t="s">
        <v>73</v>
      </c>
      <c r="L15" s="4" t="s">
        <v>74</v>
      </c>
      <c r="M15" s="4" t="s">
        <v>75</v>
      </c>
      <c r="P15" s="4">
        <v>9665020020</v>
      </c>
      <c r="S15" s="4" t="s">
        <v>300</v>
      </c>
      <c r="T15" s="4"/>
      <c r="U15" s="4" t="s">
        <v>265</v>
      </c>
      <c r="V15" s="4">
        <v>9665020020</v>
      </c>
      <c r="W15" s="4"/>
      <c r="X15" s="4"/>
      <c r="AC15" s="4" t="s">
        <v>429</v>
      </c>
      <c r="AD15" s="4" t="s">
        <v>300</v>
      </c>
      <c r="AE15" s="4" t="s">
        <v>265</v>
      </c>
      <c r="AM15" s="9" t="s">
        <v>458</v>
      </c>
      <c r="AN15" s="4">
        <v>766</v>
      </c>
      <c r="AQ15" s="4" t="s">
        <v>106</v>
      </c>
      <c r="AS15" s="10" t="s">
        <v>479</v>
      </c>
      <c r="AX15" s="4" t="s">
        <v>112</v>
      </c>
      <c r="BA15" s="4" t="s">
        <v>481</v>
      </c>
      <c r="BC15" s="4" t="s">
        <v>100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15</v>
      </c>
      <c r="B16" s="4" t="s">
        <v>301</v>
      </c>
      <c r="C16" s="4" t="s">
        <v>302</v>
      </c>
      <c r="D16" s="4" t="s">
        <v>280</v>
      </c>
      <c r="H16" t="s">
        <v>93</v>
      </c>
      <c r="I16" s="4">
        <v>15</v>
      </c>
      <c r="J16" s="7" t="s">
        <v>378</v>
      </c>
      <c r="K16" s="4" t="s">
        <v>73</v>
      </c>
      <c r="L16" s="4" t="s">
        <v>74</v>
      </c>
      <c r="M16" s="4" t="s">
        <v>75</v>
      </c>
      <c r="P16" s="4">
        <v>9890374691</v>
      </c>
      <c r="S16" s="4" t="s">
        <v>404</v>
      </c>
      <c r="T16" s="4"/>
      <c r="U16" s="4" t="s">
        <v>280</v>
      </c>
      <c r="V16" s="4">
        <v>9890374691</v>
      </c>
      <c r="W16" s="4"/>
      <c r="X16" s="4" t="s">
        <v>153</v>
      </c>
      <c r="AC16" s="4" t="s">
        <v>415</v>
      </c>
      <c r="AD16" s="4" t="s">
        <v>404</v>
      </c>
      <c r="AE16" s="4" t="s">
        <v>280</v>
      </c>
      <c r="AM16" s="9" t="s">
        <v>459</v>
      </c>
      <c r="AN16" s="4">
        <v>623</v>
      </c>
      <c r="AQ16" s="4" t="s">
        <v>106</v>
      </c>
      <c r="AS16" s="10" t="s">
        <v>479</v>
      </c>
      <c r="AX16" s="4" t="s">
        <v>112</v>
      </c>
      <c r="BA16" s="4" t="s">
        <v>481</v>
      </c>
      <c r="BC16" s="4" t="s">
        <v>100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93</v>
      </c>
      <c r="I17" s="4">
        <v>16</v>
      </c>
      <c r="J17" s="7" t="s">
        <v>379</v>
      </c>
      <c r="K17" s="4" t="s">
        <v>73</v>
      </c>
      <c r="L17" s="4" t="s">
        <v>74</v>
      </c>
      <c r="M17" s="4" t="s">
        <v>75</v>
      </c>
      <c r="P17" s="4">
        <v>9975180429</v>
      </c>
      <c r="S17" s="4" t="s">
        <v>304</v>
      </c>
      <c r="T17" s="4"/>
      <c r="U17" s="4" t="s">
        <v>305</v>
      </c>
      <c r="V17" s="4">
        <v>9975180429</v>
      </c>
      <c r="W17" s="4"/>
      <c r="X17" s="4"/>
      <c r="AC17" s="4" t="s">
        <v>429</v>
      </c>
      <c r="AD17" s="4" t="s">
        <v>304</v>
      </c>
      <c r="AE17" s="4" t="s">
        <v>305</v>
      </c>
      <c r="AM17" s="9" t="s">
        <v>460</v>
      </c>
      <c r="AN17" s="4">
        <v>1000</v>
      </c>
      <c r="AQ17" s="4" t="s">
        <v>106</v>
      </c>
      <c r="AS17" s="10" t="s">
        <v>479</v>
      </c>
      <c r="AX17" s="4" t="s">
        <v>112</v>
      </c>
      <c r="BA17" s="4" t="s">
        <v>481</v>
      </c>
      <c r="BC17" s="4" t="s">
        <v>100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306</v>
      </c>
      <c r="C18" s="4" t="s">
        <v>307</v>
      </c>
      <c r="D18" s="4" t="s">
        <v>298</v>
      </c>
      <c r="H18" t="s">
        <v>93</v>
      </c>
      <c r="I18" s="4">
        <v>17</v>
      </c>
      <c r="J18" s="7" t="s">
        <v>380</v>
      </c>
      <c r="K18" s="4" t="s">
        <v>73</v>
      </c>
      <c r="L18" s="4" t="s">
        <v>74</v>
      </c>
      <c r="M18" s="4" t="s">
        <v>75</v>
      </c>
      <c r="P18" s="4">
        <v>9922752383</v>
      </c>
      <c r="S18" s="4" t="s">
        <v>405</v>
      </c>
      <c r="T18" s="4"/>
      <c r="U18" s="4" t="s">
        <v>298</v>
      </c>
      <c r="V18" s="4">
        <v>9922752383</v>
      </c>
      <c r="W18" s="4"/>
      <c r="X18" s="4"/>
      <c r="AC18" s="4"/>
      <c r="AD18" s="4" t="s">
        <v>405</v>
      </c>
      <c r="AE18" s="4" t="s">
        <v>298</v>
      </c>
      <c r="AM18" s="4"/>
      <c r="AN18" s="4"/>
      <c r="AQ18" s="4" t="s">
        <v>106</v>
      </c>
      <c r="AS18" s="10" t="s">
        <v>479</v>
      </c>
      <c r="AX18" s="4" t="s">
        <v>112</v>
      </c>
      <c r="BA18" s="4" t="s">
        <v>481</v>
      </c>
      <c r="BC18" s="4" t="s">
        <v>100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308</v>
      </c>
      <c r="C19" s="4" t="s">
        <v>309</v>
      </c>
      <c r="D19" s="4" t="s">
        <v>265</v>
      </c>
      <c r="H19" t="s">
        <v>93</v>
      </c>
      <c r="I19" s="4">
        <v>18</v>
      </c>
      <c r="J19" s="7" t="s">
        <v>381</v>
      </c>
      <c r="K19" s="4" t="s">
        <v>73</v>
      </c>
      <c r="L19" s="4" t="s">
        <v>74</v>
      </c>
      <c r="M19" s="4" t="s">
        <v>75</v>
      </c>
      <c r="P19" s="4">
        <v>9881550441</v>
      </c>
      <c r="S19" s="4" t="s">
        <v>309</v>
      </c>
      <c r="T19" s="4"/>
      <c r="U19" s="4" t="s">
        <v>265</v>
      </c>
      <c r="V19" s="4">
        <v>9881550441</v>
      </c>
      <c r="W19" s="4"/>
      <c r="X19" s="4"/>
      <c r="AC19" s="4" t="s">
        <v>430</v>
      </c>
      <c r="AD19" s="4" t="s">
        <v>431</v>
      </c>
      <c r="AE19" s="4" t="s">
        <v>265</v>
      </c>
      <c r="AM19" s="9" t="s">
        <v>461</v>
      </c>
      <c r="AN19" s="4">
        <v>610</v>
      </c>
      <c r="AQ19" s="4" t="s">
        <v>106</v>
      </c>
      <c r="AS19" s="10" t="s">
        <v>479</v>
      </c>
      <c r="AX19" s="4" t="s">
        <v>112</v>
      </c>
      <c r="BA19" s="4" t="s">
        <v>481</v>
      </c>
      <c r="BC19" s="4" t="s">
        <v>100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93</v>
      </c>
      <c r="I20" s="4">
        <v>19</v>
      </c>
      <c r="J20" s="7" t="s">
        <v>382</v>
      </c>
      <c r="K20" s="4" t="s">
        <v>73</v>
      </c>
      <c r="L20" s="4" t="s">
        <v>74</v>
      </c>
      <c r="M20" s="4" t="s">
        <v>108</v>
      </c>
      <c r="P20" s="4">
        <v>7249780552</v>
      </c>
      <c r="S20" s="4" t="s">
        <v>311</v>
      </c>
      <c r="T20" s="4"/>
      <c r="U20" s="4" t="s">
        <v>312</v>
      </c>
      <c r="V20" s="4">
        <v>7249780552</v>
      </c>
      <c r="W20" s="4"/>
      <c r="X20" s="4"/>
      <c r="AC20" s="4" t="s">
        <v>432</v>
      </c>
      <c r="AD20" s="4" t="s">
        <v>311</v>
      </c>
      <c r="AE20" s="4" t="s">
        <v>312</v>
      </c>
      <c r="AM20" s="9" t="s">
        <v>462</v>
      </c>
      <c r="AN20" s="4">
        <v>1019</v>
      </c>
      <c r="AQ20" s="4" t="s">
        <v>106</v>
      </c>
      <c r="AS20" s="10" t="s">
        <v>479</v>
      </c>
      <c r="AX20" s="4" t="s">
        <v>112</v>
      </c>
      <c r="BA20" s="4"/>
      <c r="BC20" s="4"/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H21" t="s">
        <v>93</v>
      </c>
      <c r="I21" s="4">
        <v>20</v>
      </c>
      <c r="J21" s="7" t="s">
        <v>383</v>
      </c>
      <c r="K21" s="4" t="s">
        <v>73</v>
      </c>
      <c r="L21" s="4" t="s">
        <v>74</v>
      </c>
      <c r="M21" s="4" t="s">
        <v>75</v>
      </c>
      <c r="P21" s="4">
        <v>9665602341</v>
      </c>
      <c r="S21" s="4" t="s">
        <v>314</v>
      </c>
      <c r="T21" s="4"/>
      <c r="U21" s="4" t="s">
        <v>315</v>
      </c>
      <c r="V21" s="4">
        <v>9665602341</v>
      </c>
      <c r="W21" s="4"/>
      <c r="X21" s="4"/>
      <c r="AC21" s="4" t="s">
        <v>433</v>
      </c>
      <c r="AD21" s="4" t="s">
        <v>314</v>
      </c>
      <c r="AE21" s="4" t="s">
        <v>315</v>
      </c>
      <c r="AM21" s="9" t="s">
        <v>463</v>
      </c>
      <c r="AN21" s="4">
        <v>839</v>
      </c>
      <c r="AQ21" s="4" t="s">
        <v>106</v>
      </c>
      <c r="AS21" s="10" t="s">
        <v>479</v>
      </c>
      <c r="AX21" s="4" t="s">
        <v>112</v>
      </c>
      <c r="BA21" s="4" t="s">
        <v>481</v>
      </c>
      <c r="BC21" s="4" t="s">
        <v>114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H22" t="s">
        <v>93</v>
      </c>
      <c r="I22" s="4">
        <v>21</v>
      </c>
      <c r="J22" s="7" t="s">
        <v>384</v>
      </c>
      <c r="K22" s="4" t="s">
        <v>73</v>
      </c>
      <c r="L22" s="4" t="s">
        <v>74</v>
      </c>
      <c r="M22" s="4" t="s">
        <v>108</v>
      </c>
      <c r="P22" s="4">
        <v>9511842212</v>
      </c>
      <c r="S22" s="4" t="s">
        <v>317</v>
      </c>
      <c r="T22" s="4"/>
      <c r="U22" s="4" t="s">
        <v>406</v>
      </c>
      <c r="V22" s="4">
        <v>9511842212</v>
      </c>
      <c r="W22" s="4"/>
      <c r="X22" s="4"/>
      <c r="AC22" s="4" t="s">
        <v>434</v>
      </c>
      <c r="AD22" s="4" t="s">
        <v>317</v>
      </c>
      <c r="AE22" s="4" t="s">
        <v>406</v>
      </c>
      <c r="AM22" s="4">
        <v>2.0182725160120102E+18</v>
      </c>
      <c r="AN22" s="4">
        <v>1047</v>
      </c>
      <c r="AQ22" s="4" t="s">
        <v>106</v>
      </c>
      <c r="AS22" s="10" t="s">
        <v>479</v>
      </c>
      <c r="AX22" s="4" t="s">
        <v>112</v>
      </c>
      <c r="BA22" s="4" t="s">
        <v>481</v>
      </c>
      <c r="BC22" s="4" t="s">
        <v>114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319</v>
      </c>
      <c r="C23" s="4" t="s">
        <v>320</v>
      </c>
      <c r="D23" s="4" t="s">
        <v>321</v>
      </c>
      <c r="H23" t="s">
        <v>93</v>
      </c>
      <c r="I23" s="4">
        <v>22</v>
      </c>
      <c r="J23" s="7" t="s">
        <v>385</v>
      </c>
      <c r="K23" s="4" t="s">
        <v>73</v>
      </c>
      <c r="L23" s="4" t="s">
        <v>74</v>
      </c>
      <c r="M23" s="4" t="s">
        <v>75</v>
      </c>
      <c r="P23" s="4">
        <v>8652754292</v>
      </c>
      <c r="S23" s="4" t="s">
        <v>320</v>
      </c>
      <c r="T23" s="4"/>
      <c r="U23" s="4" t="s">
        <v>265</v>
      </c>
      <c r="V23" s="4">
        <v>8652754292</v>
      </c>
      <c r="W23" s="4"/>
      <c r="X23" s="4"/>
      <c r="AC23" s="4" t="s">
        <v>435</v>
      </c>
      <c r="AD23" s="4" t="s">
        <v>320</v>
      </c>
      <c r="AE23" s="4" t="s">
        <v>436</v>
      </c>
      <c r="AM23" s="9" t="s">
        <v>464</v>
      </c>
      <c r="AN23" s="4">
        <v>630</v>
      </c>
      <c r="AQ23" s="4" t="s">
        <v>106</v>
      </c>
      <c r="AS23" s="10" t="s">
        <v>479</v>
      </c>
      <c r="AX23" s="4" t="s">
        <v>112</v>
      </c>
      <c r="BA23" s="4" t="s">
        <v>481</v>
      </c>
      <c r="BC23" s="4" t="s">
        <v>114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322</v>
      </c>
      <c r="C24" s="4" t="s">
        <v>323</v>
      </c>
      <c r="D24" s="4" t="s">
        <v>324</v>
      </c>
      <c r="H24" t="s">
        <v>93</v>
      </c>
      <c r="I24" s="4">
        <v>23</v>
      </c>
      <c r="J24" s="7" t="s">
        <v>386</v>
      </c>
      <c r="K24" s="4" t="s">
        <v>73</v>
      </c>
      <c r="L24" s="4" t="s">
        <v>74</v>
      </c>
      <c r="M24" s="4" t="s">
        <v>75</v>
      </c>
      <c r="P24" s="4">
        <v>9922752383</v>
      </c>
      <c r="S24" s="4" t="s">
        <v>323</v>
      </c>
      <c r="T24" s="4"/>
      <c r="U24" s="4" t="s">
        <v>324</v>
      </c>
      <c r="V24" s="4">
        <v>9922752383</v>
      </c>
      <c r="W24" s="4"/>
      <c r="X24" s="4"/>
      <c r="AC24" s="4" t="s">
        <v>428</v>
      </c>
      <c r="AD24" s="4" t="s">
        <v>323</v>
      </c>
      <c r="AE24" s="4" t="s">
        <v>324</v>
      </c>
      <c r="AM24" s="9" t="s">
        <v>465</v>
      </c>
      <c r="AN24" s="4">
        <v>846</v>
      </c>
      <c r="AQ24" s="4" t="s">
        <v>106</v>
      </c>
      <c r="AS24" s="10" t="s">
        <v>479</v>
      </c>
      <c r="AX24" s="4" t="s">
        <v>112</v>
      </c>
      <c r="BA24" s="4" t="s">
        <v>481</v>
      </c>
      <c r="BC24" s="4" t="s">
        <v>114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325</v>
      </c>
      <c r="C25" s="4" t="s">
        <v>323</v>
      </c>
      <c r="D25" s="4" t="s">
        <v>326</v>
      </c>
      <c r="H25" t="s">
        <v>93</v>
      </c>
      <c r="I25" s="4">
        <v>24</v>
      </c>
      <c r="J25" s="7" t="s">
        <v>387</v>
      </c>
      <c r="K25" s="4" t="s">
        <v>73</v>
      </c>
      <c r="L25" s="4" t="s">
        <v>74</v>
      </c>
      <c r="M25" s="4" t="s">
        <v>75</v>
      </c>
      <c r="P25" s="4">
        <v>8379009565</v>
      </c>
      <c r="S25" s="4" t="s">
        <v>323</v>
      </c>
      <c r="T25" s="4"/>
      <c r="U25" s="4" t="s">
        <v>326</v>
      </c>
      <c r="V25" s="4">
        <v>8379009565</v>
      </c>
      <c r="W25" s="4"/>
      <c r="X25" s="4"/>
      <c r="AC25" s="4" t="s">
        <v>437</v>
      </c>
      <c r="AD25" s="4" t="s">
        <v>323</v>
      </c>
      <c r="AE25" s="4" t="s">
        <v>326</v>
      </c>
      <c r="AM25" s="9" t="s">
        <v>466</v>
      </c>
      <c r="AN25" s="4">
        <v>625</v>
      </c>
      <c r="AQ25" s="4" t="s">
        <v>106</v>
      </c>
      <c r="AS25" s="10" t="s">
        <v>479</v>
      </c>
      <c r="AX25" s="4" t="s">
        <v>112</v>
      </c>
      <c r="BA25" s="4" t="s">
        <v>481</v>
      </c>
      <c r="BC25" s="4" t="s">
        <v>114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327</v>
      </c>
      <c r="C26" s="4" t="s">
        <v>328</v>
      </c>
      <c r="D26" s="4" t="s">
        <v>324</v>
      </c>
      <c r="H26" t="s">
        <v>93</v>
      </c>
      <c r="I26" s="4">
        <v>25</v>
      </c>
      <c r="J26" s="7" t="s">
        <v>388</v>
      </c>
      <c r="K26" s="4" t="s">
        <v>73</v>
      </c>
      <c r="L26" s="4"/>
      <c r="M26" s="4"/>
      <c r="P26" s="4">
        <v>9922335369</v>
      </c>
      <c r="S26" s="4"/>
      <c r="T26" s="4"/>
      <c r="U26" s="4"/>
      <c r="V26" s="4">
        <v>9922335369</v>
      </c>
      <c r="W26" s="4"/>
      <c r="X26" s="4"/>
      <c r="AC26" s="4"/>
      <c r="AD26" s="4"/>
      <c r="AE26" s="4"/>
      <c r="AM26" s="4"/>
      <c r="AN26" s="4"/>
      <c r="AQ26" s="4"/>
      <c r="AS26" s="10" t="s">
        <v>479</v>
      </c>
      <c r="AX26" s="4"/>
      <c r="BA26" s="4"/>
      <c r="BC26" s="4"/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329</v>
      </c>
      <c r="C27" s="4" t="s">
        <v>330</v>
      </c>
      <c r="D27" s="4" t="s">
        <v>331</v>
      </c>
      <c r="H27" t="s">
        <v>93</v>
      </c>
      <c r="I27" s="4">
        <v>26</v>
      </c>
      <c r="J27" s="7" t="s">
        <v>389</v>
      </c>
      <c r="K27" s="4" t="s">
        <v>73</v>
      </c>
      <c r="L27" s="4" t="s">
        <v>146</v>
      </c>
      <c r="M27" s="4" t="s">
        <v>75</v>
      </c>
      <c r="P27" s="4">
        <v>9850211774</v>
      </c>
      <c r="S27" s="4" t="s">
        <v>407</v>
      </c>
      <c r="T27" s="4"/>
      <c r="U27" s="4" t="s">
        <v>408</v>
      </c>
      <c r="V27" s="4">
        <v>9850211774</v>
      </c>
      <c r="W27" s="4"/>
      <c r="X27" s="4"/>
      <c r="AC27" s="4" t="s">
        <v>438</v>
      </c>
      <c r="AD27" s="4" t="s">
        <v>407</v>
      </c>
      <c r="AE27" s="4" t="s">
        <v>408</v>
      </c>
      <c r="AM27" s="9" t="s">
        <v>467</v>
      </c>
      <c r="AN27" s="4">
        <v>1098</v>
      </c>
      <c r="AQ27" s="4" t="s">
        <v>106</v>
      </c>
      <c r="AS27" s="10" t="s">
        <v>479</v>
      </c>
      <c r="AX27" s="4" t="s">
        <v>112</v>
      </c>
      <c r="BA27" s="4" t="s">
        <v>481</v>
      </c>
      <c r="BC27" s="4" t="s">
        <v>100</v>
      </c>
      <c r="YG27" t="s">
        <v>258</v>
      </c>
    </row>
    <row r="28" spans="1:657">
      <c r="A28" s="4">
        <v>27</v>
      </c>
      <c r="B28" s="4" t="s">
        <v>332</v>
      </c>
      <c r="C28" s="4" t="s">
        <v>333</v>
      </c>
      <c r="D28" s="4" t="s">
        <v>334</v>
      </c>
      <c r="H28" t="s">
        <v>93</v>
      </c>
      <c r="I28" s="4">
        <v>27</v>
      </c>
      <c r="J28" s="7" t="s">
        <v>390</v>
      </c>
      <c r="K28" s="4" t="s">
        <v>73</v>
      </c>
      <c r="L28" s="4" t="s">
        <v>74</v>
      </c>
      <c r="M28" s="4" t="s">
        <v>75</v>
      </c>
      <c r="P28" s="4">
        <v>8263880599</v>
      </c>
      <c r="S28" s="4" t="s">
        <v>333</v>
      </c>
      <c r="T28" s="4"/>
      <c r="U28" s="4" t="s">
        <v>409</v>
      </c>
      <c r="V28" s="4">
        <v>8263880599</v>
      </c>
      <c r="W28" s="4"/>
      <c r="X28" s="4"/>
      <c r="AC28" s="4" t="s">
        <v>439</v>
      </c>
      <c r="AD28" s="4" t="s">
        <v>333</v>
      </c>
      <c r="AE28" s="4" t="s">
        <v>409</v>
      </c>
      <c r="AM28" s="9" t="s">
        <v>468</v>
      </c>
      <c r="AN28" s="4">
        <v>1046</v>
      </c>
      <c r="AQ28" s="4" t="s">
        <v>106</v>
      </c>
      <c r="AS28" s="10" t="s">
        <v>479</v>
      </c>
      <c r="AX28" s="4" t="s">
        <v>112</v>
      </c>
      <c r="BA28" s="4" t="s">
        <v>481</v>
      </c>
      <c r="BC28" s="4" t="s">
        <v>100</v>
      </c>
      <c r="YG28" t="s">
        <v>259</v>
      </c>
    </row>
    <row r="29" spans="1:657">
      <c r="A29" s="4">
        <v>28</v>
      </c>
      <c r="B29" s="4" t="s">
        <v>335</v>
      </c>
      <c r="C29" s="4" t="s">
        <v>336</v>
      </c>
      <c r="D29" s="4" t="s">
        <v>298</v>
      </c>
      <c r="H29" t="s">
        <v>93</v>
      </c>
      <c r="I29" s="4">
        <v>28</v>
      </c>
      <c r="J29" s="7" t="s">
        <v>391</v>
      </c>
      <c r="K29" s="4" t="s">
        <v>73</v>
      </c>
      <c r="L29" s="4" t="s">
        <v>74</v>
      </c>
      <c r="M29" s="4" t="s">
        <v>75</v>
      </c>
      <c r="P29" s="4">
        <v>9004236549</v>
      </c>
      <c r="S29" s="4" t="s">
        <v>336</v>
      </c>
      <c r="T29" s="4"/>
      <c r="U29" s="4" t="s">
        <v>298</v>
      </c>
      <c r="V29" s="4">
        <v>9004236549</v>
      </c>
      <c r="W29" s="4"/>
      <c r="X29" s="4"/>
      <c r="AC29" s="4" t="s">
        <v>434</v>
      </c>
      <c r="AD29" s="4" t="s">
        <v>336</v>
      </c>
      <c r="AE29" s="4" t="s">
        <v>298</v>
      </c>
      <c r="AM29" s="9" t="s">
        <v>469</v>
      </c>
      <c r="AN29" s="4">
        <v>938</v>
      </c>
      <c r="AQ29" s="4" t="s">
        <v>106</v>
      </c>
      <c r="AS29" s="10" t="s">
        <v>479</v>
      </c>
      <c r="AX29" s="4" t="s">
        <v>112</v>
      </c>
      <c r="BA29" s="4" t="s">
        <v>481</v>
      </c>
      <c r="BC29" s="4" t="s">
        <v>100</v>
      </c>
      <c r="YG29" t="s">
        <v>260</v>
      </c>
    </row>
    <row r="30" spans="1:657">
      <c r="A30" s="4">
        <v>29</v>
      </c>
      <c r="B30" s="4" t="s">
        <v>337</v>
      </c>
      <c r="C30" s="4" t="s">
        <v>338</v>
      </c>
      <c r="D30" s="4" t="s">
        <v>339</v>
      </c>
      <c r="H30" t="s">
        <v>93</v>
      </c>
      <c r="I30" s="4">
        <v>29</v>
      </c>
      <c r="J30" s="7" t="s">
        <v>368</v>
      </c>
      <c r="K30" s="4" t="s">
        <v>73</v>
      </c>
      <c r="L30" s="4"/>
      <c r="M30" s="4"/>
      <c r="P30" s="4">
        <v>7785812114</v>
      </c>
      <c r="S30" s="4"/>
      <c r="T30" s="4"/>
      <c r="U30" s="4"/>
      <c r="V30" s="4">
        <v>7785812114</v>
      </c>
      <c r="W30" s="4"/>
      <c r="X30" s="4"/>
      <c r="AC30" s="4"/>
      <c r="AD30" s="4"/>
      <c r="AE30" s="4"/>
      <c r="AM30" s="4"/>
      <c r="AN30" s="4"/>
      <c r="AQ30" s="4"/>
      <c r="AS30" s="10" t="s">
        <v>479</v>
      </c>
      <c r="AX30" s="4"/>
      <c r="BA30" s="4"/>
      <c r="BC30" s="4"/>
      <c r="YG30" t="s">
        <v>261</v>
      </c>
    </row>
    <row r="31" spans="1:657">
      <c r="A31" s="4">
        <v>30</v>
      </c>
      <c r="B31" s="4" t="s">
        <v>340</v>
      </c>
      <c r="C31" s="4" t="s">
        <v>341</v>
      </c>
      <c r="D31" s="4" t="s">
        <v>342</v>
      </c>
      <c r="H31" t="s">
        <v>93</v>
      </c>
      <c r="I31" s="4">
        <v>30</v>
      </c>
      <c r="J31" s="7" t="s">
        <v>392</v>
      </c>
      <c r="K31" s="4" t="s">
        <v>73</v>
      </c>
      <c r="L31" s="4" t="s">
        <v>74</v>
      </c>
      <c r="M31" s="4" t="s">
        <v>75</v>
      </c>
      <c r="P31" s="4">
        <v>9011375175</v>
      </c>
      <c r="S31" s="4" t="s">
        <v>341</v>
      </c>
      <c r="T31" s="4"/>
      <c r="U31" s="4" t="s">
        <v>342</v>
      </c>
      <c r="V31" s="4">
        <v>9011375175</v>
      </c>
      <c r="W31" s="4"/>
      <c r="X31" s="4"/>
      <c r="AC31" s="4" t="s">
        <v>440</v>
      </c>
      <c r="AD31" s="4" t="s">
        <v>341</v>
      </c>
      <c r="AE31" s="4" t="s">
        <v>342</v>
      </c>
      <c r="AM31" s="9" t="s">
        <v>470</v>
      </c>
      <c r="AN31" s="4">
        <v>645</v>
      </c>
      <c r="AQ31" s="4" t="s">
        <v>106</v>
      </c>
      <c r="AS31" s="10" t="s">
        <v>479</v>
      </c>
      <c r="AX31" s="4" t="s">
        <v>112</v>
      </c>
      <c r="BA31" s="4" t="s">
        <v>481</v>
      </c>
      <c r="BC31" s="4" t="s">
        <v>100</v>
      </c>
      <c r="YG31" t="s">
        <v>262</v>
      </c>
    </row>
    <row r="32" spans="1:657">
      <c r="A32" s="4">
        <v>31</v>
      </c>
      <c r="B32" s="4" t="s">
        <v>343</v>
      </c>
      <c r="C32" s="4" t="s">
        <v>276</v>
      </c>
      <c r="D32" s="4" t="s">
        <v>344</v>
      </c>
      <c r="H32" t="s">
        <v>93</v>
      </c>
      <c r="I32" s="4">
        <v>31</v>
      </c>
      <c r="J32" s="7" t="s">
        <v>393</v>
      </c>
      <c r="K32" s="4" t="s">
        <v>73</v>
      </c>
      <c r="L32" s="4" t="s">
        <v>74</v>
      </c>
      <c r="M32" s="4" t="s">
        <v>75</v>
      </c>
      <c r="P32" s="4">
        <v>9657587685</v>
      </c>
      <c r="S32" s="4" t="s">
        <v>276</v>
      </c>
      <c r="T32" s="4"/>
      <c r="U32" s="4" t="s">
        <v>410</v>
      </c>
      <c r="V32" s="4">
        <v>9657587685</v>
      </c>
      <c r="W32" s="4"/>
      <c r="X32" s="4"/>
      <c r="AC32" s="4" t="s">
        <v>421</v>
      </c>
      <c r="AD32" s="4" t="s">
        <v>276</v>
      </c>
      <c r="AE32" s="4" t="s">
        <v>402</v>
      </c>
      <c r="AM32" s="9" t="s">
        <v>471</v>
      </c>
      <c r="AN32" s="4">
        <v>628</v>
      </c>
      <c r="AQ32" s="4" t="s">
        <v>106</v>
      </c>
      <c r="AS32" s="10" t="s">
        <v>479</v>
      </c>
      <c r="AX32" s="4" t="s">
        <v>112</v>
      </c>
      <c r="BA32" s="4" t="s">
        <v>481</v>
      </c>
      <c r="BC32" s="4" t="s">
        <v>100</v>
      </c>
      <c r="YG32" t="s">
        <v>86</v>
      </c>
    </row>
    <row r="33" spans="1:657">
      <c r="A33" s="4">
        <v>32</v>
      </c>
      <c r="B33" s="4" t="s">
        <v>345</v>
      </c>
      <c r="C33" s="4" t="s">
        <v>346</v>
      </c>
      <c r="D33" s="4" t="s">
        <v>280</v>
      </c>
      <c r="H33" t="s">
        <v>93</v>
      </c>
      <c r="I33" s="4">
        <v>32</v>
      </c>
      <c r="J33" s="7" t="s">
        <v>394</v>
      </c>
      <c r="K33" s="4" t="s">
        <v>73</v>
      </c>
      <c r="L33" s="4" t="s">
        <v>74</v>
      </c>
      <c r="M33" s="4" t="s">
        <v>75</v>
      </c>
      <c r="P33" s="4">
        <v>9764127662</v>
      </c>
      <c r="S33" s="4" t="s">
        <v>411</v>
      </c>
      <c r="T33" s="4"/>
      <c r="U33" s="4" t="s">
        <v>280</v>
      </c>
      <c r="V33" s="4">
        <v>9764127662</v>
      </c>
      <c r="W33" s="4"/>
      <c r="X33" s="4"/>
      <c r="AC33" s="4" t="s">
        <v>441</v>
      </c>
      <c r="AD33" s="4" t="s">
        <v>411</v>
      </c>
      <c r="AE33" s="4" t="s">
        <v>280</v>
      </c>
      <c r="AM33" s="9" t="s">
        <v>472</v>
      </c>
      <c r="AN33" s="4">
        <v>641</v>
      </c>
      <c r="AQ33" s="4" t="s">
        <v>106</v>
      </c>
      <c r="AS33" s="10" t="s">
        <v>479</v>
      </c>
      <c r="AX33" s="4" t="s">
        <v>112</v>
      </c>
      <c r="BA33" s="4" t="s">
        <v>481</v>
      </c>
      <c r="BC33" s="4" t="s">
        <v>100</v>
      </c>
      <c r="YG33" t="s">
        <v>123</v>
      </c>
    </row>
    <row r="34" spans="1:657">
      <c r="A34" s="4">
        <v>33</v>
      </c>
      <c r="B34" s="4" t="s">
        <v>347</v>
      </c>
      <c r="C34" s="4" t="s">
        <v>348</v>
      </c>
      <c r="D34" s="4" t="s">
        <v>349</v>
      </c>
      <c r="H34" t="s">
        <v>93</v>
      </c>
      <c r="I34" s="4">
        <v>33</v>
      </c>
      <c r="J34" s="7" t="s">
        <v>395</v>
      </c>
      <c r="K34" s="4" t="s">
        <v>73</v>
      </c>
      <c r="L34" s="4" t="s">
        <v>177</v>
      </c>
      <c r="M34" s="4" t="s">
        <v>75</v>
      </c>
      <c r="P34" s="4">
        <v>9422828785</v>
      </c>
      <c r="S34" s="4" t="s">
        <v>348</v>
      </c>
      <c r="T34" s="4"/>
      <c r="U34" s="4" t="s">
        <v>349</v>
      </c>
      <c r="V34" s="4">
        <v>9422828785</v>
      </c>
      <c r="W34" s="4"/>
      <c r="X34" s="4"/>
      <c r="AC34" s="4" t="s">
        <v>442</v>
      </c>
      <c r="AD34" s="4" t="s">
        <v>348</v>
      </c>
      <c r="AE34" s="4" t="s">
        <v>349</v>
      </c>
      <c r="AM34" s="9" t="s">
        <v>473</v>
      </c>
      <c r="AN34" s="4">
        <v>629</v>
      </c>
      <c r="AQ34" s="4" t="s">
        <v>106</v>
      </c>
      <c r="AS34" s="10" t="s">
        <v>479</v>
      </c>
      <c r="AX34" s="4" t="s">
        <v>112</v>
      </c>
      <c r="BA34" s="4" t="s">
        <v>481</v>
      </c>
      <c r="BC34" s="4" t="s">
        <v>100</v>
      </c>
    </row>
    <row r="35" spans="1:657">
      <c r="A35" s="4">
        <v>34</v>
      </c>
      <c r="B35" s="4" t="s">
        <v>350</v>
      </c>
      <c r="C35" s="4" t="s">
        <v>351</v>
      </c>
      <c r="D35" s="4" t="s">
        <v>352</v>
      </c>
      <c r="H35" t="s">
        <v>93</v>
      </c>
      <c r="I35" s="4">
        <v>34</v>
      </c>
      <c r="J35" s="7" t="s">
        <v>396</v>
      </c>
      <c r="K35" s="4" t="s">
        <v>73</v>
      </c>
      <c r="L35" s="4" t="s">
        <v>74</v>
      </c>
      <c r="M35" s="4" t="s">
        <v>75</v>
      </c>
      <c r="P35" s="4">
        <v>7588772404</v>
      </c>
      <c r="S35" s="4" t="s">
        <v>351</v>
      </c>
      <c r="T35" s="4"/>
      <c r="U35" s="4" t="s">
        <v>352</v>
      </c>
      <c r="V35" s="4">
        <v>7588772404</v>
      </c>
      <c r="W35" s="4"/>
      <c r="X35" s="4"/>
      <c r="AC35" s="4" t="s">
        <v>427</v>
      </c>
      <c r="AD35" s="4" t="s">
        <v>351</v>
      </c>
      <c r="AE35" s="4" t="s">
        <v>443</v>
      </c>
      <c r="AM35" s="9" t="s">
        <v>474</v>
      </c>
      <c r="AN35" s="4">
        <v>632</v>
      </c>
      <c r="AQ35" s="4" t="s">
        <v>106</v>
      </c>
      <c r="AS35" s="10" t="s">
        <v>479</v>
      </c>
      <c r="AX35" s="4" t="s">
        <v>112</v>
      </c>
      <c r="BA35" s="4" t="s">
        <v>481</v>
      </c>
      <c r="BC35" s="4" t="s">
        <v>100</v>
      </c>
    </row>
    <row r="36" spans="1:657">
      <c r="A36" s="4">
        <v>35</v>
      </c>
      <c r="B36" s="4" t="s">
        <v>350</v>
      </c>
      <c r="C36" s="4" t="s">
        <v>323</v>
      </c>
      <c r="D36" s="4" t="s">
        <v>353</v>
      </c>
      <c r="H36" t="s">
        <v>93</v>
      </c>
      <c r="I36" s="4">
        <v>35</v>
      </c>
      <c r="J36" s="7" t="s">
        <v>377</v>
      </c>
      <c r="K36" s="4" t="s">
        <v>73</v>
      </c>
      <c r="L36" s="4" t="s">
        <v>74</v>
      </c>
      <c r="M36" s="4" t="s">
        <v>75</v>
      </c>
      <c r="P36" s="4">
        <v>8208092070</v>
      </c>
      <c r="S36" s="4" t="s">
        <v>323</v>
      </c>
      <c r="T36" s="4"/>
      <c r="U36" s="4" t="s">
        <v>412</v>
      </c>
      <c r="V36" s="4">
        <v>8208092070</v>
      </c>
      <c r="W36" s="4"/>
      <c r="X36" s="4"/>
      <c r="AC36" s="4" t="s">
        <v>422</v>
      </c>
      <c r="AD36" s="4" t="s">
        <v>323</v>
      </c>
      <c r="AE36" s="4" t="s">
        <v>412</v>
      </c>
      <c r="AM36" s="9" t="s">
        <v>475</v>
      </c>
      <c r="AN36" s="4">
        <v>622</v>
      </c>
      <c r="AQ36" s="4" t="s">
        <v>106</v>
      </c>
      <c r="AS36" s="10" t="s">
        <v>479</v>
      </c>
      <c r="AX36" s="4" t="s">
        <v>112</v>
      </c>
      <c r="BA36" s="4" t="s">
        <v>481</v>
      </c>
      <c r="BC36" s="4"/>
    </row>
    <row r="37" spans="1:657">
      <c r="A37" s="4">
        <v>36</v>
      </c>
      <c r="B37" s="4" t="s">
        <v>354</v>
      </c>
      <c r="C37" s="4" t="s">
        <v>355</v>
      </c>
      <c r="D37" s="4" t="s">
        <v>356</v>
      </c>
      <c r="H37" t="s">
        <v>93</v>
      </c>
      <c r="I37" s="4">
        <v>36</v>
      </c>
      <c r="J37" s="7" t="s">
        <v>397</v>
      </c>
      <c r="K37" s="4" t="s">
        <v>73</v>
      </c>
      <c r="L37" s="4" t="s">
        <v>74</v>
      </c>
      <c r="M37" s="4" t="s">
        <v>75</v>
      </c>
      <c r="P37" s="4">
        <v>88884833954</v>
      </c>
      <c r="S37" s="4" t="s">
        <v>355</v>
      </c>
      <c r="T37" s="4"/>
      <c r="U37" s="4" t="s">
        <v>413</v>
      </c>
      <c r="V37" s="4">
        <v>88884833954</v>
      </c>
      <c r="W37" s="4"/>
      <c r="X37" s="4"/>
      <c r="AC37" s="4" t="s">
        <v>444</v>
      </c>
      <c r="AD37" s="4" t="s">
        <v>355</v>
      </c>
      <c r="AE37" s="4" t="s">
        <v>413</v>
      </c>
      <c r="AM37" s="9" t="s">
        <v>476</v>
      </c>
      <c r="AN37" s="4">
        <v>908</v>
      </c>
      <c r="AQ37" s="4" t="s">
        <v>106</v>
      </c>
      <c r="AS37" s="10" t="s">
        <v>479</v>
      </c>
      <c r="AX37" s="4" t="s">
        <v>112</v>
      </c>
      <c r="BA37" s="4" t="s">
        <v>481</v>
      </c>
      <c r="BC37" s="4" t="s">
        <v>100</v>
      </c>
    </row>
    <row r="38" spans="1:657">
      <c r="A38" s="4">
        <v>37</v>
      </c>
      <c r="B38" s="4" t="s">
        <v>357</v>
      </c>
      <c r="C38" s="4" t="s">
        <v>323</v>
      </c>
      <c r="D38" s="4" t="s">
        <v>358</v>
      </c>
      <c r="H38" t="s">
        <v>93</v>
      </c>
      <c r="I38" s="4">
        <v>37</v>
      </c>
      <c r="J38" s="7" t="s">
        <v>398</v>
      </c>
      <c r="K38" s="4" t="s">
        <v>73</v>
      </c>
      <c r="L38" s="4" t="s">
        <v>74</v>
      </c>
      <c r="M38" s="4" t="s">
        <v>75</v>
      </c>
      <c r="P38" s="4">
        <v>7972683661</v>
      </c>
      <c r="S38" s="4" t="s">
        <v>323</v>
      </c>
      <c r="T38" s="4"/>
      <c r="U38" s="4" t="s">
        <v>414</v>
      </c>
      <c r="V38" s="4">
        <v>7972683661</v>
      </c>
      <c r="W38" s="4"/>
      <c r="X38" s="4"/>
      <c r="AC38" s="4"/>
      <c r="AD38" s="4"/>
      <c r="AE38" s="4"/>
      <c r="AM38" s="4"/>
      <c r="AN38" s="4"/>
      <c r="AQ38" s="4" t="s">
        <v>106</v>
      </c>
      <c r="AS38" s="10" t="s">
        <v>479</v>
      </c>
      <c r="AX38" s="4" t="s">
        <v>112</v>
      </c>
      <c r="BA38" s="4" t="s">
        <v>481</v>
      </c>
      <c r="BC38" s="4" t="s">
        <v>100</v>
      </c>
    </row>
    <row r="39" spans="1:657">
      <c r="A39" s="4">
        <v>38</v>
      </c>
      <c r="B39" s="4" t="s">
        <v>359</v>
      </c>
      <c r="C39" s="4" t="s">
        <v>360</v>
      </c>
      <c r="D39" s="4" t="s">
        <v>315</v>
      </c>
      <c r="H39" t="s">
        <v>93</v>
      </c>
      <c r="I39" s="4">
        <v>38</v>
      </c>
      <c r="J39" s="7" t="s">
        <v>399</v>
      </c>
      <c r="K39" s="4" t="s">
        <v>73</v>
      </c>
      <c r="L39" s="4" t="s">
        <v>74</v>
      </c>
      <c r="M39" s="4" t="s">
        <v>75</v>
      </c>
      <c r="P39" s="4">
        <v>9011337145</v>
      </c>
      <c r="S39" s="4" t="s">
        <v>360</v>
      </c>
      <c r="T39" s="4"/>
      <c r="U39" s="4" t="s">
        <v>315</v>
      </c>
      <c r="V39" s="4">
        <v>9011337145</v>
      </c>
      <c r="W39" s="4"/>
      <c r="X39" s="4"/>
      <c r="AC39" s="4" t="s">
        <v>445</v>
      </c>
      <c r="AD39" s="4" t="s">
        <v>360</v>
      </c>
      <c r="AE39" s="4" t="s">
        <v>315</v>
      </c>
      <c r="AM39" s="9" t="s">
        <v>477</v>
      </c>
      <c r="AN39" s="4">
        <v>1010</v>
      </c>
      <c r="AQ39" s="4" t="s">
        <v>106</v>
      </c>
      <c r="AS39" s="10" t="s">
        <v>479</v>
      </c>
      <c r="AX39" s="4" t="s">
        <v>112</v>
      </c>
      <c r="BA39" s="4" t="s">
        <v>481</v>
      </c>
      <c r="BC39" s="4" t="s">
        <v>100</v>
      </c>
    </row>
    <row r="40" spans="1:657">
      <c r="A40" s="4">
        <v>39</v>
      </c>
      <c r="B40" s="4" t="s">
        <v>361</v>
      </c>
      <c r="C40" s="4" t="s">
        <v>362</v>
      </c>
      <c r="D40" s="4" t="s">
        <v>265</v>
      </c>
      <c r="H40" t="s">
        <v>93</v>
      </c>
      <c r="I40" s="4">
        <v>39</v>
      </c>
      <c r="J40" s="7" t="s">
        <v>400</v>
      </c>
      <c r="K40" s="4" t="s">
        <v>89</v>
      </c>
      <c r="L40" s="4" t="s">
        <v>74</v>
      </c>
      <c r="M40" s="4" t="s">
        <v>75</v>
      </c>
      <c r="P40" s="4">
        <v>8097258696</v>
      </c>
      <c r="S40" s="4" t="s">
        <v>362</v>
      </c>
      <c r="T40" s="4"/>
      <c r="U40" s="4" t="s">
        <v>324</v>
      </c>
      <c r="V40" s="4">
        <v>8097258696</v>
      </c>
      <c r="W40" s="4"/>
      <c r="X40" s="4"/>
      <c r="AC40" s="4" t="s">
        <v>446</v>
      </c>
      <c r="AD40" s="4" t="s">
        <v>362</v>
      </c>
      <c r="AE40" s="4" t="s">
        <v>324</v>
      </c>
      <c r="AM40" s="9" t="s">
        <v>478</v>
      </c>
      <c r="AN40" s="4">
        <v>1086</v>
      </c>
      <c r="AQ40" s="4" t="s">
        <v>106</v>
      </c>
      <c r="AS40" s="10" t="s">
        <v>479</v>
      </c>
      <c r="AX40" s="4" t="s">
        <v>112</v>
      </c>
      <c r="BA40" s="4" t="s">
        <v>481</v>
      </c>
      <c r="BC40" s="4" t="s">
        <v>100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 AQ2:AQ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2023-06-29T07:26:59Z</dcterms:created>
  <dcterms:modified xsi:type="dcterms:W3CDTF">2023-06-29T07:53:04Z</dcterms:modified>
  <cp:category>Excel</cp:category>
</cp:coreProperties>
</file>