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52511"/>
</workbook>
</file>

<file path=xl/sharedStrings.xml><?xml version="1.0" encoding="utf-8"?>
<sst xmlns="http://schemas.openxmlformats.org/spreadsheetml/2006/main" count="1273" uniqueCount="652">
  <si>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</si>
  <si>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</si>
  <si>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</si>
  <si>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</si>
  <si>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</si>
  <si>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</si>
  <si>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</si>
  <si>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</si>
  <si>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</si>
  <si>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</si>
  <si>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</si>
  <si>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</si>
  <si>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</si>
  <si>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</si>
  <si>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</si>
  <si>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</si>
  <si>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</si>
  <si>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</si>
  <si>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</si>
  <si>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</si>
  <si>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</si>
  <si>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</si>
  <si>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</si>
  <si>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</si>
  <si>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</si>
  <si>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</si>
  <si>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</si>
  <si>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</si>
  <si>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</si>
  <si>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</si>
  <si>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</si>
  <si>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</si>
  <si>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</si>
  <si>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</si>
  <si>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</si>
  <si>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</si>
  <si>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</si>
  <si>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</si>
  <si>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</si>
  <si>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</si>
  <si>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</si>
  <si>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</si>
  <si>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</si>
  <si>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</si>
  <si>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</si>
  <si>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</si>
  <si>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</si>
  <si>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</si>
  <si>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</si>
  <si>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</si>
  <si>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</si>
  <si>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</si>
  <si>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</si>
  <si>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</si>
  <si>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</si>
  <si>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</si>
  <si>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</si>
  <si>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</si>
  <si>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</si>
  <si>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</si>
  <si>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</si>
  <si>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</si>
  <si>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</si>
  <si>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</si>
  <si>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</si>
  <si>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</si>
  <si>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</si>
  <si>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</si>
  <si>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</si>
  <si>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</si>
  <si>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</si>
  <si>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</si>
  <si>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</si>
  <si>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</si>
  <si>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</si>
  <si>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</si>
  <si>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</si>
  <si>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</si>
  <si>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</si>
  <si>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</si>
  <si>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</si>
  <si>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</si>
  <si>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</si>
  <si>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</si>
  <si>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</si>
  <si>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</si>
  <si>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</si>
  <si>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</si>
  <si>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</si>
  <si>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</si>
  <si>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</si>
  <si>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</si>
  <si>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</si>
  <si>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</si>
  <si>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</si>
  <si>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</si>
  <si>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</si>
  <si>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</si>
  <si>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</si>
  <si>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</si>
  <si>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</si>
  <si>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</si>
  <si>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</si>
  <si>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</si>
  <si>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</si>
  <si>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</si>
  <si>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</si>
  <si>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</si>
  <si>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</si>
  <si>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</si>
  <si>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</si>
  <si>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</si>
  <si>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</si>
  <si>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</si>
  <si>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</si>
  <si>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</si>
  <si>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</si>
  <si>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</si>
  <si>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</si>
  <si>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</si>
  <si>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</si>
  <si>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</si>
  <si>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</si>
  <si>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</si>
  <si>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</si>
  <si>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</si>
  <si>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</si>
  <si>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</si>
  <si>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</si>
  <si>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</si>
  <si>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</si>
  <si>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</si>
  <si>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</si>
  <si>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</si>
  <si>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</si>
  <si>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</si>
  <si>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</si>
  <si>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</si>
  <si>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</si>
  <si>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</si>
  <si>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</si>
  <si>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</si>
  <si>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</si>
  <si>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</si>
  <si>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</si>
  <si>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</si>
  <si>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</si>
  <si>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</si>
  <si>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</si>
  <si>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</si>
  <si>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</si>
  <si>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</si>
  <si>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</si>
  <si>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</si>
  <si>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</si>
  <si>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</si>
  <si>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</si>
  <si>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</si>
  <si>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</si>
  <si>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</si>
  <si>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</si>
  <si>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</si>
  <si>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</si>
  <si>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</si>
  <si>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</si>
  <si>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</si>
  <si>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</si>
  <si>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</si>
  <si>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</si>
  <si>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</si>
  <si>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</si>
  <si>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</si>
  <si>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</si>
  <si>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</si>
  <si>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</si>
  <si>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</si>
  <si>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</si>
  <si>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</si>
  <si>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</si>
  <si>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</si>
  <si>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</si>
  <si>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</si>
  <si>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</si>
  <si>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</si>
  <si>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</si>
  <si>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</si>
  <si>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</si>
  <si>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</si>
  <si>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</si>
  <si>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</si>
  <si>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</si>
  <si>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</si>
  <si>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</si>
  <si>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</si>
  <si>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</si>
  <si>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</si>
  <si>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</si>
  <si>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</si>
  <si>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</si>
  <si>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</si>
  <si>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</si>
  <si>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</si>
  <si>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</si>
  <si>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</si>
  <si>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</si>
  <si>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</si>
  <si>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</si>
  <si>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</si>
  <si>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</si>
  <si>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</si>
  <si>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</si>
  <si>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</si>
  <si>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</si>
  <si>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</si>
  <si>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</si>
  <si>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</si>
  <si>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</si>
  <si>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</si>
  <si>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</si>
  <si>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</si>
  <si>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</si>
  <si>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</si>
  <si>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</si>
  <si>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</si>
  <si>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</si>
  <si>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</si>
  <si>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</si>
  <si>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</si>
  <si>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</si>
  <si>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</si>
  <si>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</si>
  <si>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</si>
  <si>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</si>
  <si>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</si>
  <si>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</si>
  <si>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</si>
  <si>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</si>
  <si>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</si>
  <si>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</si>
  <si>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</si>
  <si>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</si>
  <si>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</si>
  <si>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</si>
  <si>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</si>
  <si>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</si>
  <si>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</si>
  <si>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</si>
  <si>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</si>
  <si>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</si>
  <si>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</si>
  <si>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</si>
  <si>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</si>
  <si>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</si>
  <si>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</si>
  <si>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</si>
  <si>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</si>
  <si>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</si>
  <si>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</si>
  <si>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</si>
  <si>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</si>
  <si>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Sanskruti </t>
  </si>
  <si>
    <t xml:space="preserve">Avinash </t>
  </si>
  <si>
    <t xml:space="preserve">Sawant </t>
  </si>
  <si>
    <t xml:space="preserve">Mrunmai </t>
  </si>
  <si>
    <t xml:space="preserve">Abhijeet </t>
  </si>
  <si>
    <t xml:space="preserve">Goingade </t>
  </si>
  <si>
    <t xml:space="preserve">Sanavi </t>
  </si>
  <si>
    <t xml:space="preserve">Ganesh </t>
  </si>
  <si>
    <t xml:space="preserve">Chavan </t>
  </si>
  <si>
    <t xml:space="preserve">Arnav </t>
  </si>
  <si>
    <t xml:space="preserve">Pravin </t>
  </si>
  <si>
    <t xml:space="preserve">Jadhav </t>
  </si>
  <si>
    <t xml:space="preserve">Kaustubh </t>
  </si>
  <si>
    <t xml:space="preserve">Kedarnath </t>
  </si>
  <si>
    <t xml:space="preserve">Swaram </t>
  </si>
  <si>
    <t xml:space="preserve">Patil </t>
  </si>
  <si>
    <t xml:space="preserve">Vivek </t>
  </si>
  <si>
    <t>Aajmane</t>
  </si>
  <si>
    <t xml:space="preserve">Adiraj </t>
  </si>
  <si>
    <t>Kishar</t>
  </si>
  <si>
    <t xml:space="preserve">Sutar </t>
  </si>
  <si>
    <t xml:space="preserve">Shrijay </t>
  </si>
  <si>
    <t xml:space="preserve">Annnasahab </t>
  </si>
  <si>
    <t xml:space="preserve">Hubble </t>
  </si>
  <si>
    <t xml:space="preserve">Shriraj </t>
  </si>
  <si>
    <t xml:space="preserve">Bhupesh </t>
  </si>
  <si>
    <t xml:space="preserve">Dubal </t>
  </si>
  <si>
    <t>Danyanaee</t>
  </si>
  <si>
    <t xml:space="preserve">Abhijit </t>
  </si>
  <si>
    <t>Gurav</t>
  </si>
  <si>
    <t xml:space="preserve">Harshal </t>
  </si>
  <si>
    <t xml:space="preserve">Jitendra </t>
  </si>
  <si>
    <t xml:space="preserve">Dhumal </t>
  </si>
  <si>
    <t xml:space="preserve">Sanskar </t>
  </si>
  <si>
    <t xml:space="preserve">Sandip </t>
  </si>
  <si>
    <t>Dhole</t>
  </si>
  <si>
    <t xml:space="preserve">Kavya </t>
  </si>
  <si>
    <t>Ajamane</t>
  </si>
  <si>
    <t xml:space="preserve">Faiza </t>
  </si>
  <si>
    <t>Abdulajij</t>
  </si>
  <si>
    <t xml:space="preserve"> Shaikh</t>
  </si>
  <si>
    <t xml:space="preserve">Abdulajij </t>
  </si>
  <si>
    <t xml:space="preserve">Shaikh </t>
  </si>
  <si>
    <t xml:space="preserve">Ranveer </t>
  </si>
  <si>
    <t>Vijay</t>
  </si>
  <si>
    <t>Nikam</t>
  </si>
  <si>
    <t xml:space="preserve">Gururaj </t>
  </si>
  <si>
    <t xml:space="preserve">Arvind </t>
  </si>
  <si>
    <t>Shelar</t>
  </si>
  <si>
    <t xml:space="preserve">Aarti </t>
  </si>
  <si>
    <t>Gopalraj</t>
  </si>
  <si>
    <t>Viraj</t>
  </si>
  <si>
    <t xml:space="preserve">Nitin </t>
  </si>
  <si>
    <t xml:space="preserve">Kalakar </t>
  </si>
  <si>
    <t>Aarohi</t>
  </si>
  <si>
    <t xml:space="preserve">Somnath </t>
  </si>
  <si>
    <t xml:space="preserve">Pujari </t>
  </si>
  <si>
    <t xml:space="preserve">Aradhay </t>
  </si>
  <si>
    <t>Amol</t>
  </si>
  <si>
    <t xml:space="preserve">Pawar </t>
  </si>
  <si>
    <t xml:space="preserve">Vaishnavi </t>
  </si>
  <si>
    <t xml:space="preserve">Yadav </t>
  </si>
  <si>
    <t xml:space="preserve">Sharvi </t>
  </si>
  <si>
    <t xml:space="preserve">Abhishek </t>
  </si>
  <si>
    <t>Patil</t>
  </si>
  <si>
    <t xml:space="preserve">Ketaki </t>
  </si>
  <si>
    <t xml:space="preserve">Pranay </t>
  </si>
  <si>
    <t>Desai</t>
  </si>
  <si>
    <t xml:space="preserve">Parth </t>
  </si>
  <si>
    <t xml:space="preserve">Popat </t>
  </si>
  <si>
    <t xml:space="preserve">Suryawanshi </t>
  </si>
  <si>
    <t xml:space="preserve">Swaranjali </t>
  </si>
  <si>
    <t xml:space="preserve">Sachin </t>
  </si>
  <si>
    <t>Pardeshi</t>
  </si>
  <si>
    <t xml:space="preserve">Rajvardhan </t>
  </si>
  <si>
    <t xml:space="preserve">Narayan </t>
  </si>
  <si>
    <t xml:space="preserve">Deshmukh </t>
  </si>
  <si>
    <t xml:space="preserve">Shreetej </t>
  </si>
  <si>
    <t xml:space="preserve">Sagar </t>
  </si>
  <si>
    <t>Thorat</t>
  </si>
  <si>
    <t xml:space="preserve">Dewashish </t>
  </si>
  <si>
    <t xml:space="preserve">Vijay </t>
  </si>
  <si>
    <t xml:space="preserve">Abhaysinh </t>
  </si>
  <si>
    <t xml:space="preserve">Ramesh </t>
  </si>
  <si>
    <t xml:space="preserve">Pritesh </t>
  </si>
  <si>
    <t>Prabhakar</t>
  </si>
  <si>
    <t xml:space="preserve">Mohite </t>
  </si>
  <si>
    <t xml:space="preserve">Hansika </t>
  </si>
  <si>
    <t xml:space="preserve">Yashavanth </t>
  </si>
  <si>
    <t xml:space="preserve">Devadiga </t>
  </si>
  <si>
    <t xml:space="preserve">Shravani </t>
  </si>
  <si>
    <t>Sandip</t>
  </si>
  <si>
    <t>Shourya</t>
  </si>
  <si>
    <t xml:space="preserve">Kamale </t>
  </si>
  <si>
    <t xml:space="preserve">Sofiya </t>
  </si>
  <si>
    <t xml:space="preserve">Anisa </t>
  </si>
  <si>
    <t>Pathan</t>
  </si>
  <si>
    <t xml:space="preserve">Ishan </t>
  </si>
  <si>
    <t xml:space="preserve">Swaraj </t>
  </si>
  <si>
    <t>Dipak</t>
  </si>
  <si>
    <t>Shirsath</t>
  </si>
  <si>
    <t xml:space="preserve">Rajveer </t>
  </si>
  <si>
    <t>Shantaram</t>
  </si>
  <si>
    <t>Kakade</t>
  </si>
  <si>
    <t xml:space="preserve">Arush </t>
  </si>
  <si>
    <t xml:space="preserve">Suresh </t>
  </si>
  <si>
    <t>Pol</t>
  </si>
  <si>
    <t>Sairaj</t>
  </si>
  <si>
    <t xml:space="preserve">Prashant </t>
  </si>
  <si>
    <t xml:space="preserve">Female </t>
  </si>
  <si>
    <t xml:space="preserve">Hindu </t>
  </si>
  <si>
    <t xml:space="preserve">General </t>
  </si>
  <si>
    <t>Vani ligayati</t>
  </si>
  <si>
    <t xml:space="preserve">NTC </t>
  </si>
  <si>
    <t xml:space="preserve">Gurav </t>
  </si>
  <si>
    <t>Vani ligayat</t>
  </si>
  <si>
    <t>lslam</t>
  </si>
  <si>
    <t xml:space="preserve">Ghisadi </t>
  </si>
  <si>
    <t>Ghisadi</t>
  </si>
  <si>
    <t>ligayat</t>
  </si>
  <si>
    <t>NTB</t>
  </si>
  <si>
    <t xml:space="preserve">Gosavi </t>
  </si>
  <si>
    <t xml:space="preserve">Shimpi </t>
  </si>
  <si>
    <t>Mangh</t>
  </si>
  <si>
    <t xml:space="preserve">Islam </t>
  </si>
  <si>
    <t xml:space="preserve">Chambhar </t>
  </si>
  <si>
    <t>NTD</t>
  </si>
  <si>
    <t xml:space="preserve">Dhangar </t>
  </si>
  <si>
    <t>717479603282</t>
  </si>
  <si>
    <t>516907126596</t>
  </si>
  <si>
    <t>Tanaji</t>
  </si>
  <si>
    <t>895012665797</t>
  </si>
  <si>
    <t xml:space="preserve">Chandrakant </t>
  </si>
  <si>
    <t>chavan</t>
  </si>
  <si>
    <t>646672497910</t>
  </si>
  <si>
    <t xml:space="preserve">Shankar </t>
  </si>
  <si>
    <t>225517847072</t>
  </si>
  <si>
    <t xml:space="preserve">Babaso </t>
  </si>
  <si>
    <t>805876116364</t>
  </si>
  <si>
    <t>Dnyandeo</t>
  </si>
  <si>
    <t>615406636800</t>
  </si>
  <si>
    <t xml:space="preserve">Jaywant </t>
  </si>
  <si>
    <t>852093656063</t>
  </si>
  <si>
    <t xml:space="preserve">Kishor </t>
  </si>
  <si>
    <t xml:space="preserve">Kisan </t>
  </si>
  <si>
    <t>Annasahab</t>
  </si>
  <si>
    <t>385540471103</t>
  </si>
  <si>
    <t xml:space="preserve">Bhaskar </t>
  </si>
  <si>
    <t>423800096821</t>
  </si>
  <si>
    <t>Abhijit</t>
  </si>
  <si>
    <t>Dinkar</t>
  </si>
  <si>
    <t>7591336474469</t>
  </si>
  <si>
    <t xml:space="preserve">Bhimrao </t>
  </si>
  <si>
    <t xml:space="preserve">Dumal </t>
  </si>
  <si>
    <t>208608936957</t>
  </si>
  <si>
    <t xml:space="preserve">Maruti </t>
  </si>
  <si>
    <t xml:space="preserve">Dhole </t>
  </si>
  <si>
    <t>987352146047</t>
  </si>
  <si>
    <t xml:space="preserve">Ajamane </t>
  </si>
  <si>
    <t>733896616705</t>
  </si>
  <si>
    <t>Moullali</t>
  </si>
  <si>
    <t>Shaikh</t>
  </si>
  <si>
    <t>733896616708</t>
  </si>
  <si>
    <t>Moulaji</t>
  </si>
  <si>
    <t>996814069017</t>
  </si>
  <si>
    <t xml:space="preserve">Dhanaji </t>
  </si>
  <si>
    <t>411802608317</t>
  </si>
  <si>
    <t>Aanand</t>
  </si>
  <si>
    <t xml:space="preserve">Shelar </t>
  </si>
  <si>
    <t>691172072383</t>
  </si>
  <si>
    <t xml:space="preserve">Gopalaraj </t>
  </si>
  <si>
    <t xml:space="preserve">Aanand </t>
  </si>
  <si>
    <t>682952787433</t>
  </si>
  <si>
    <t>Anil</t>
  </si>
  <si>
    <t>Kalekar</t>
  </si>
  <si>
    <t xml:space="preserve">Jalindar </t>
  </si>
  <si>
    <t>Pujari</t>
  </si>
  <si>
    <t>722735517942</t>
  </si>
  <si>
    <t>Sarjerao</t>
  </si>
  <si>
    <t>722735517941</t>
  </si>
  <si>
    <t>591094432227</t>
  </si>
  <si>
    <t xml:space="preserve">Mahadev </t>
  </si>
  <si>
    <t>Yadav</t>
  </si>
  <si>
    <t>627051909283</t>
  </si>
  <si>
    <t xml:space="preserve">Bhagavan </t>
  </si>
  <si>
    <t>patil</t>
  </si>
  <si>
    <t>408886836966</t>
  </si>
  <si>
    <t>Pandurang</t>
  </si>
  <si>
    <t xml:space="preserve">Desai </t>
  </si>
  <si>
    <t>Popat</t>
  </si>
  <si>
    <t>Suryawanshi</t>
  </si>
  <si>
    <t>552703588078</t>
  </si>
  <si>
    <t>Bhalchandra</t>
  </si>
  <si>
    <t>647146609733</t>
  </si>
  <si>
    <t xml:space="preserve">Ashokrao </t>
  </si>
  <si>
    <t>Thoart</t>
  </si>
  <si>
    <t>565564657504</t>
  </si>
  <si>
    <t xml:space="preserve">Gangaram </t>
  </si>
  <si>
    <t>382364029555</t>
  </si>
  <si>
    <t xml:space="preserve">Bajerao </t>
  </si>
  <si>
    <t xml:space="preserve">patil </t>
  </si>
  <si>
    <t>565765509033</t>
  </si>
  <si>
    <t xml:space="preserve">Prabhakar </t>
  </si>
  <si>
    <t xml:space="preserve">Modhukar </t>
  </si>
  <si>
    <t>614737488589</t>
  </si>
  <si>
    <t xml:space="preserve">Kumar </t>
  </si>
  <si>
    <t>825647207955</t>
  </si>
  <si>
    <t>Vilas</t>
  </si>
  <si>
    <t>502264951961</t>
  </si>
  <si>
    <t xml:space="preserve">Rajaram </t>
  </si>
  <si>
    <t xml:space="preserve">Kamble </t>
  </si>
  <si>
    <t>299301867466</t>
  </si>
  <si>
    <t xml:space="preserve">Ashok </t>
  </si>
  <si>
    <t>967635152801</t>
  </si>
  <si>
    <t>268699394343</t>
  </si>
  <si>
    <t xml:space="preserve">Shantaram </t>
  </si>
  <si>
    <t>Tukaram</t>
  </si>
  <si>
    <t xml:space="preserve">Kakade </t>
  </si>
  <si>
    <t>263592271872</t>
  </si>
  <si>
    <t>Balu</t>
  </si>
  <si>
    <t>215672990711</t>
  </si>
  <si>
    <t xml:space="preserve">Sayaje </t>
  </si>
  <si>
    <t>Sulaxana</t>
  </si>
  <si>
    <t xml:space="preserve">Manisha </t>
  </si>
  <si>
    <t xml:space="preserve">Bhagyashri </t>
  </si>
  <si>
    <t xml:space="preserve">Nilam </t>
  </si>
  <si>
    <t xml:space="preserve">Swapnali </t>
  </si>
  <si>
    <t xml:space="preserve">Sanyogita </t>
  </si>
  <si>
    <t xml:space="preserve">Sukanya </t>
  </si>
  <si>
    <t>Vivek</t>
  </si>
  <si>
    <t xml:space="preserve">ajamane </t>
  </si>
  <si>
    <t>Anita</t>
  </si>
  <si>
    <t xml:space="preserve">Kishar </t>
  </si>
  <si>
    <t>Sutar</t>
  </si>
  <si>
    <t xml:space="preserve">Annashab </t>
  </si>
  <si>
    <t xml:space="preserve">Ashavini </t>
  </si>
  <si>
    <t xml:space="preserve">Archana </t>
  </si>
  <si>
    <t xml:space="preserve">Sonali </t>
  </si>
  <si>
    <t xml:space="preserve">Komal </t>
  </si>
  <si>
    <t xml:space="preserve">Saheràbanu </t>
  </si>
  <si>
    <t>Saherabanu</t>
  </si>
  <si>
    <t xml:space="preserve">Madurai </t>
  </si>
  <si>
    <t xml:space="preserve">Priyanka </t>
  </si>
  <si>
    <t xml:space="preserve">Monika </t>
  </si>
  <si>
    <t>Rutuja</t>
  </si>
  <si>
    <t xml:space="preserve">Kalekar </t>
  </si>
  <si>
    <t xml:space="preserve">Shital </t>
  </si>
  <si>
    <t>Vidhya</t>
  </si>
  <si>
    <t xml:space="preserve">Dipali </t>
  </si>
  <si>
    <t xml:space="preserve">Kalyani </t>
  </si>
  <si>
    <t xml:space="preserve">Tejaswini </t>
  </si>
  <si>
    <t xml:space="preserve">Shreyahree </t>
  </si>
  <si>
    <t>Sachin</t>
  </si>
  <si>
    <t xml:space="preserve">Pardeshi </t>
  </si>
  <si>
    <t xml:space="preserve">Harshada </t>
  </si>
  <si>
    <t xml:space="preserve">Throat </t>
  </si>
  <si>
    <t xml:space="preserve">Vaishali </t>
  </si>
  <si>
    <t xml:space="preserve">Savita </t>
  </si>
  <si>
    <t xml:space="preserve">Tanuja </t>
  </si>
  <si>
    <t xml:space="preserve">Amitha </t>
  </si>
  <si>
    <t>Yashavanth</t>
  </si>
  <si>
    <t xml:space="preserve">Minal </t>
  </si>
  <si>
    <t>Nilam</t>
  </si>
  <si>
    <t xml:space="preserve">Pathan </t>
  </si>
  <si>
    <t>Vidya</t>
  </si>
  <si>
    <t xml:space="preserve">Dipak </t>
  </si>
  <si>
    <t>Sonali</t>
  </si>
  <si>
    <t>pol</t>
  </si>
  <si>
    <t xml:space="preserve">Ashvini </t>
  </si>
  <si>
    <t>2021273509098530036</t>
  </si>
  <si>
    <t>2021273509042050029</t>
  </si>
  <si>
    <t>2021270305109030016</t>
  </si>
  <si>
    <t>2021273509001160027</t>
  </si>
  <si>
    <t>2021273509042050013</t>
  </si>
  <si>
    <t>2021273509098090183</t>
  </si>
  <si>
    <t>2021273509046030001</t>
  </si>
  <si>
    <t>2021273509042050023</t>
  </si>
  <si>
    <t>2021273509042050009</t>
  </si>
  <si>
    <t>2021273507077040011</t>
  </si>
  <si>
    <t>2021273509042050018</t>
  </si>
  <si>
    <t>No</t>
  </si>
  <si>
    <t>Yes</t>
  </si>
  <si>
    <t xml:space="preserve">Indian </t>
  </si>
  <si>
    <t xml:space="preserve">A/P-lslampur </t>
  </si>
  <si>
    <t xml:space="preserve">Tal-Walwa,Dist-Sangli </t>
  </si>
  <si>
    <t>Pune</t>
  </si>
  <si>
    <t xml:space="preserve">lndian </t>
  </si>
  <si>
    <t>A/P-Shivpuri</t>
  </si>
  <si>
    <t xml:space="preserve">Tal-Walwa, Dist-Sangli </t>
  </si>
  <si>
    <t>Kodoli</t>
  </si>
  <si>
    <t xml:space="preserve">Marathi </t>
  </si>
  <si>
    <t>Mohol</t>
  </si>
  <si>
    <t>A/P-Dhotrewadi</t>
  </si>
  <si>
    <t>lslampur</t>
  </si>
  <si>
    <t xml:space="preserve">A/P-Yrlur </t>
  </si>
  <si>
    <t xml:space="preserve">Vategav </t>
  </si>
  <si>
    <t xml:space="preserve">A/P Tambave </t>
  </si>
  <si>
    <t xml:space="preserve">Sangli </t>
  </si>
  <si>
    <t xml:space="preserve">Kameri </t>
  </si>
  <si>
    <t>Suratgarh</t>
  </si>
  <si>
    <t xml:space="preserve">lslampur </t>
  </si>
  <si>
    <t>A/P -Kille Machindra gad</t>
  </si>
  <si>
    <t xml:space="preserve">A/P-Devrashtri </t>
  </si>
  <si>
    <t xml:space="preserve">Tal-Kadegav Dist-Sangli </t>
  </si>
  <si>
    <t xml:space="preserve">Satara </t>
  </si>
  <si>
    <t xml:space="preserve">A/P-Dhumalwadi </t>
  </si>
  <si>
    <t>Vategav</t>
  </si>
  <si>
    <t>A/P-Kameri</t>
  </si>
  <si>
    <t xml:space="preserve">A/P-Kameri </t>
  </si>
  <si>
    <t>A/P-Nerle</t>
  </si>
  <si>
    <t>Karad</t>
  </si>
  <si>
    <t xml:space="preserve"> Tal-Walwa Dist-Sangli </t>
  </si>
  <si>
    <t xml:space="preserve">Kolhapur </t>
  </si>
  <si>
    <t>A/P Killemachindragad</t>
  </si>
  <si>
    <t>Mayani</t>
  </si>
  <si>
    <t xml:space="preserve">A/P-Sakhrale </t>
  </si>
  <si>
    <t xml:space="preserve">Tal-Walwa Dist-Sangli </t>
  </si>
  <si>
    <t>Tasgaon</t>
  </si>
  <si>
    <t xml:space="preserve">A/P-Borgaon </t>
  </si>
  <si>
    <t>A/P- Shirala</t>
  </si>
  <si>
    <t xml:space="preserve">Tal-Walwa ,Dist-Sangli </t>
  </si>
  <si>
    <t>A/P-Shenoli</t>
  </si>
  <si>
    <t>Tal-Karad-Dist-Satara</t>
  </si>
  <si>
    <t xml:space="preserve">Ichalkaranji </t>
  </si>
  <si>
    <t>A/P-Narsinhpur</t>
  </si>
  <si>
    <t>lchalkaranji</t>
  </si>
  <si>
    <t xml:space="preserve">A/P-Bahe </t>
  </si>
  <si>
    <t xml:space="preserve">A/P-Tambave </t>
  </si>
  <si>
    <t xml:space="preserve">A/P-Shirala </t>
  </si>
  <si>
    <t>Tal-Walwa Dist-Shirala</t>
  </si>
  <si>
    <t xml:space="preserve">Islampur </t>
  </si>
  <si>
    <t>A/P-Bahe</t>
  </si>
  <si>
    <t xml:space="preserve">A/P-Rethare Budruk </t>
  </si>
  <si>
    <t xml:space="preserve">Tal-Karad,Dist-Satara </t>
  </si>
  <si>
    <t>A/P-Kole</t>
  </si>
  <si>
    <t xml:space="preserve">Pune </t>
  </si>
  <si>
    <t>A/P-Dhravtra</t>
  </si>
  <si>
    <t xml:space="preserve">Navi Mumbai </t>
  </si>
  <si>
    <t>Vashi</t>
  </si>
  <si>
    <t xml:space="preserve">A/P-Mumbai </t>
  </si>
  <si>
    <t xml:space="preserve">Aurangabad </t>
  </si>
  <si>
    <t>A/P-Dhondewadi</t>
  </si>
  <si>
    <t>Tal-Karad,Dist-Satara</t>
  </si>
  <si>
    <t xml:space="preserve">Tasgaon </t>
  </si>
  <si>
    <t>A/P-Shamgaon</t>
  </si>
  <si>
    <t xml:space="preserve">Tal-Karad, Dist-Satara </t>
  </si>
  <si>
    <t xml:space="preserve">Bhatinda </t>
  </si>
  <si>
    <t xml:space="preserve">A/P-Kalamwade </t>
  </si>
  <si>
    <t xml:space="preserve">Rbp Military School lslampur </t>
  </si>
  <si>
    <t xml:space="preserve">Rbp Military  School  Islampur </t>
  </si>
  <si>
    <t xml:space="preserve">Rbp Military School Islampur </t>
  </si>
  <si>
    <t xml:space="preserve">Kranti-IPS,Kundal </t>
  </si>
  <si>
    <t>Tal-</t>
  </si>
  <si>
    <t xml:space="preserve">Jayee English Medium School Rethare Budurk </t>
  </si>
  <si>
    <t xml:space="preserve"> Tal-Karad, Dist-Satara </t>
  </si>
  <si>
    <t>2015-09-02</t>
  </si>
  <si>
    <t>2015-05-26</t>
  </si>
  <si>
    <t>2015-02-17</t>
  </si>
  <si>
    <t>2015-10-21</t>
  </si>
  <si>
    <t>2015-02-18</t>
  </si>
  <si>
    <t>2015-07-01</t>
  </si>
  <si>
    <t>2015-06-02</t>
  </si>
  <si>
    <t>2014-11-11</t>
  </si>
  <si>
    <t>2015-02-12</t>
  </si>
  <si>
    <t>2015-06-21</t>
  </si>
  <si>
    <t>2014-10-21</t>
  </si>
  <si>
    <t>2015-05-22</t>
  </si>
  <si>
    <t>2014-12-14</t>
  </si>
  <si>
    <t>2015-05-29</t>
  </si>
  <si>
    <t>2015-05-19</t>
  </si>
  <si>
    <t>2014-07-11</t>
  </si>
  <si>
    <t>2014-12-18</t>
  </si>
  <si>
    <t>2014-11-15</t>
  </si>
  <si>
    <t>2015-05-23</t>
  </si>
  <si>
    <t>2015-07-07</t>
  </si>
  <si>
    <t>2015-05-24</t>
  </si>
  <si>
    <t>2015-03-03</t>
  </si>
  <si>
    <t>2015-06-18</t>
  </si>
  <si>
    <t>2015-06-23</t>
  </si>
  <si>
    <t>2015-02-02</t>
  </si>
  <si>
    <t>2015-04-22</t>
  </si>
  <si>
    <t>2015-09-11</t>
  </si>
  <si>
    <t>2015-06-30</t>
  </si>
  <si>
    <t>2015-07-29</t>
  </si>
  <si>
    <t>2015-12-08</t>
  </si>
  <si>
    <t>2014-08-22</t>
  </si>
  <si>
    <t>2015-06-15</t>
  </si>
  <si>
    <t>2014-12-17</t>
  </si>
  <si>
    <t>2015-01-26</t>
  </si>
  <si>
    <t>2015-02-27</t>
  </si>
  <si>
    <t>2014-08-25</t>
  </si>
  <si>
    <t>2014-11-14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</si>
</sst>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K38" sqref="K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260</v>
      </c>
      <c r="C2" s="4" t="s">
        <v>261</v>
      </c>
      <c r="D2" s="4" t="s">
        <v>262</v>
      </c>
      <c r="H2" t="s">
        <v>93</v>
      </c>
      <c r="J2" s="8" t="s">
        <v>615</v>
      </c>
      <c r="K2" s="4" t="s">
        <v>369</v>
      </c>
      <c r="L2" s="4" t="s">
        <v>370</v>
      </c>
      <c r="M2" s="4" t="s">
        <v>371</v>
      </c>
      <c r="N2" s="4"/>
      <c r="P2" s="4">
        <v>9579273338</v>
      </c>
      <c r="Q2" s="4"/>
      <c r="R2" s="5" t="s">
        <v>388</v>
      </c>
      <c r="S2" s="4" t="s">
        <v>261</v>
      </c>
      <c r="T2" s="4" t="s">
        <v>365</v>
      </c>
      <c r="U2" s="4" t="s">
        <v>262</v>
      </c>
      <c r="V2" s="4">
        <v>9579273338</v>
      </c>
      <c r="X2" s="4" t="s">
        <v>84</v>
      </c>
      <c r="AC2" s="4" t="s">
        <v>482</v>
      </c>
      <c r="AD2" s="4" t="s">
        <v>261</v>
      </c>
      <c r="AE2" s="4" t="s">
        <v>262</v>
      </c>
      <c r="AF2" s="6">
        <v>7499163499</v>
      </c>
      <c r="AG2" s="4"/>
      <c r="AH2" s="4" t="s">
        <v>173</v>
      </c>
      <c r="AM2" s="5" t="s">
        <v>529</v>
      </c>
      <c r="AN2" s="4">
        <v>1033</v>
      </c>
      <c r="AQ2" s="4" t="s">
        <v>540</v>
      </c>
      <c r="AS2" s="4" t="s">
        <v>542</v>
      </c>
      <c r="AT2" s="4" t="s">
        <v>543</v>
      </c>
      <c r="AU2" s="4" t="s">
        <v>544</v>
      </c>
      <c r="AV2" s="4"/>
      <c r="AW2" s="4" t="s">
        <v>545</v>
      </c>
      <c r="AX2" s="4" t="s">
        <v>112</v>
      </c>
      <c r="BA2" s="4" t="s">
        <v>608</v>
      </c>
      <c r="BB2" s="4" t="s">
        <v>576</v>
      </c>
      <c r="BS2" s="4" t="s">
        <v>105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263</v>
      </c>
      <c r="C3" s="4" t="s">
        <v>264</v>
      </c>
      <c r="D3" s="4" t="s">
        <v>265</v>
      </c>
      <c r="H3" t="s">
        <v>93</v>
      </c>
      <c r="J3" s="8" t="s">
        <v>616</v>
      </c>
      <c r="K3" s="4" t="s">
        <v>369</v>
      </c>
      <c r="L3" s="4" t="s">
        <v>370</v>
      </c>
      <c r="M3" s="4" t="s">
        <v>371</v>
      </c>
      <c r="N3" s="4"/>
      <c r="P3" s="4">
        <v>9130014774</v>
      </c>
      <c r="Q3" s="4"/>
      <c r="R3" s="5" t="s">
        <v>389</v>
      </c>
      <c r="S3" s="4" t="s">
        <v>264</v>
      </c>
      <c r="T3" s="4" t="s">
        <v>390</v>
      </c>
      <c r="U3" s="4" t="s">
        <v>265</v>
      </c>
      <c r="V3" s="4">
        <v>9130014774</v>
      </c>
      <c r="X3" s="4" t="s">
        <v>116</v>
      </c>
      <c r="AC3" s="4" t="s">
        <v>483</v>
      </c>
      <c r="AD3" s="4" t="s">
        <v>264</v>
      </c>
      <c r="AE3" s="4" t="s">
        <v>265</v>
      </c>
      <c r="AF3" s="4">
        <v>8766800696</v>
      </c>
      <c r="AG3" s="4"/>
      <c r="AH3" s="4" t="s">
        <v>116</v>
      </c>
      <c r="AM3" s="5" t="s">
        <v>530</v>
      </c>
      <c r="AN3" s="4">
        <v>905</v>
      </c>
      <c r="AQ3" s="4" t="s">
        <v>540</v>
      </c>
      <c r="AS3" s="4" t="s">
        <v>546</v>
      </c>
      <c r="AT3" s="4" t="s">
        <v>547</v>
      </c>
      <c r="AU3" s="4" t="s">
        <v>548</v>
      </c>
      <c r="AV3" s="4"/>
      <c r="AW3" s="4" t="s">
        <v>549</v>
      </c>
      <c r="AX3" s="4" t="s">
        <v>550</v>
      </c>
      <c r="BA3" s="4" t="s">
        <v>609</v>
      </c>
      <c r="BB3" s="4" t="s">
        <v>576</v>
      </c>
      <c r="BS3" s="4" t="s">
        <v>87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266</v>
      </c>
      <c r="C4" s="4" t="s">
        <v>267</v>
      </c>
      <c r="D4" s="4" t="s">
        <v>268</v>
      </c>
      <c r="H4" t="s">
        <v>93</v>
      </c>
      <c r="J4" s="8" t="s">
        <v>617</v>
      </c>
      <c r="K4" s="4" t="s">
        <v>369</v>
      </c>
      <c r="L4" s="4" t="s">
        <v>370</v>
      </c>
      <c r="M4" s="4" t="s">
        <v>371</v>
      </c>
      <c r="N4" s="4"/>
      <c r="P4" s="4">
        <v>9923789233</v>
      </c>
      <c r="Q4" s="4"/>
      <c r="R4" s="5" t="s">
        <v>391</v>
      </c>
      <c r="S4" s="4" t="s">
        <v>267</v>
      </c>
      <c r="T4" s="4" t="s">
        <v>392</v>
      </c>
      <c r="U4" s="4" t="s">
        <v>393</v>
      </c>
      <c r="V4" s="4">
        <v>9923789233</v>
      </c>
      <c r="X4" s="4" t="s">
        <v>218</v>
      </c>
      <c r="AC4" s="4" t="s">
        <v>484</v>
      </c>
      <c r="AD4" s="4" t="s">
        <v>267</v>
      </c>
      <c r="AE4" s="4" t="s">
        <v>393</v>
      </c>
      <c r="AF4" s="4">
        <v>9923789433</v>
      </c>
      <c r="AG4" s="4"/>
      <c r="AH4" s="4" t="s">
        <v>173</v>
      </c>
      <c r="AM4" s="5" t="s">
        <v>531</v>
      </c>
      <c r="AN4" s="4">
        <v>1094</v>
      </c>
      <c r="AQ4" s="4" t="s">
        <v>540</v>
      </c>
      <c r="AS4" s="4" t="s">
        <v>546</v>
      </c>
      <c r="AT4" s="4" t="s">
        <v>543</v>
      </c>
      <c r="AU4" s="4" t="s">
        <v>548</v>
      </c>
      <c r="AV4" s="4"/>
      <c r="AW4" s="4" t="s">
        <v>551</v>
      </c>
      <c r="AX4" s="4" t="s">
        <v>550</v>
      </c>
      <c r="BA4" s="4" t="s">
        <v>610</v>
      </c>
      <c r="BB4" s="4" t="s">
        <v>576</v>
      </c>
      <c r="BS4" s="4" t="s">
        <v>105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269</v>
      </c>
      <c r="C5" s="4" t="s">
        <v>270</v>
      </c>
      <c r="D5" s="4" t="s">
        <v>271</v>
      </c>
      <c r="H5" t="s">
        <v>93</v>
      </c>
      <c r="J5" s="8" t="s">
        <v>618</v>
      </c>
      <c r="K5" s="4" t="s">
        <v>73</v>
      </c>
      <c r="L5" s="4" t="s">
        <v>370</v>
      </c>
      <c r="M5" s="4" t="s">
        <v>371</v>
      </c>
      <c r="N5" s="4"/>
      <c r="P5" s="4">
        <v>9921459494</v>
      </c>
      <c r="Q5" s="4"/>
      <c r="R5" s="5" t="s">
        <v>394</v>
      </c>
      <c r="S5" s="4" t="s">
        <v>270</v>
      </c>
      <c r="T5" s="4" t="s">
        <v>395</v>
      </c>
      <c r="U5" s="4" t="s">
        <v>271</v>
      </c>
      <c r="V5" s="4">
        <v>9921459494</v>
      </c>
      <c r="X5" s="4" t="s">
        <v>153</v>
      </c>
      <c r="AC5" s="4" t="s">
        <v>485</v>
      </c>
      <c r="AD5" s="4" t="s">
        <v>270</v>
      </c>
      <c r="AE5" s="4" t="s">
        <v>271</v>
      </c>
      <c r="AF5" s="4">
        <v>9921459494</v>
      </c>
      <c r="AG5" s="4"/>
      <c r="AH5" s="4" t="s">
        <v>173</v>
      </c>
      <c r="AM5" s="5" t="s">
        <v>532</v>
      </c>
      <c r="AN5" s="4">
        <v>1028</v>
      </c>
      <c r="AQ5" s="4" t="s">
        <v>540</v>
      </c>
      <c r="AS5" s="4" t="s">
        <v>546</v>
      </c>
      <c r="AT5" s="4" t="s">
        <v>552</v>
      </c>
      <c r="AU5" s="4" t="s">
        <v>548</v>
      </c>
      <c r="AV5" s="4"/>
      <c r="AW5" s="4" t="s">
        <v>553</v>
      </c>
      <c r="AX5" s="4" t="s">
        <v>550</v>
      </c>
      <c r="BA5" s="4" t="s">
        <v>610</v>
      </c>
      <c r="BB5" s="4" t="s">
        <v>576</v>
      </c>
      <c r="BS5" s="4" t="s">
        <v>119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272</v>
      </c>
      <c r="C6" s="4" t="s">
        <v>273</v>
      </c>
      <c r="D6" s="4" t="s">
        <v>271</v>
      </c>
      <c r="H6" t="s">
        <v>93</v>
      </c>
      <c r="J6" s="8" t="s">
        <v>619</v>
      </c>
      <c r="K6" s="4" t="s">
        <v>73</v>
      </c>
      <c r="L6" s="4" t="s">
        <v>370</v>
      </c>
      <c r="M6" s="4" t="s">
        <v>371</v>
      </c>
      <c r="N6" s="4"/>
      <c r="P6" s="4">
        <v>9823845686</v>
      </c>
      <c r="Q6" s="4"/>
      <c r="R6" s="5" t="s">
        <v>396</v>
      </c>
      <c r="S6" s="4" t="s">
        <v>273</v>
      </c>
      <c r="T6" s="4" t="s">
        <v>397</v>
      </c>
      <c r="U6" s="4" t="s">
        <v>271</v>
      </c>
      <c r="V6" s="4">
        <v>9828845687</v>
      </c>
      <c r="X6" s="4" t="s">
        <v>153</v>
      </c>
      <c r="AC6" s="4" t="s">
        <v>486</v>
      </c>
      <c r="AD6" s="4" t="s">
        <v>273</v>
      </c>
      <c r="AE6" s="4" t="s">
        <v>271</v>
      </c>
      <c r="AF6" s="4">
        <v>9923368622</v>
      </c>
      <c r="AG6" s="4"/>
      <c r="AH6" s="4" t="s">
        <v>173</v>
      </c>
      <c r="AM6" s="5" t="s">
        <v>533</v>
      </c>
      <c r="AN6" s="4">
        <v>882</v>
      </c>
      <c r="AQ6" s="4" t="s">
        <v>540</v>
      </c>
      <c r="AS6" s="4" t="s">
        <v>542</v>
      </c>
      <c r="AT6" s="4" t="s">
        <v>554</v>
      </c>
      <c r="AU6" s="4" t="s">
        <v>548</v>
      </c>
      <c r="AV6" s="4"/>
      <c r="AW6" s="4" t="s">
        <v>555</v>
      </c>
      <c r="AX6" s="4" t="s">
        <v>550</v>
      </c>
      <c r="BA6" s="4" t="s">
        <v>610</v>
      </c>
      <c r="BB6" s="4" t="s">
        <v>576</v>
      </c>
      <c r="BS6" s="4" t="s">
        <v>119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274</v>
      </c>
      <c r="C7" s="4" t="s">
        <v>267</v>
      </c>
      <c r="D7" s="4" t="s">
        <v>275</v>
      </c>
      <c r="H7" t="s">
        <v>93</v>
      </c>
      <c r="J7" s="8" t="s">
        <v>620</v>
      </c>
      <c r="K7" s="4" t="s">
        <v>73</v>
      </c>
      <c r="L7" s="4" t="s">
        <v>370</v>
      </c>
      <c r="M7" s="4" t="s">
        <v>371</v>
      </c>
      <c r="N7" s="4"/>
      <c r="P7" s="4">
        <v>9881813281</v>
      </c>
      <c r="Q7" s="4"/>
      <c r="R7" s="5" t="s">
        <v>398</v>
      </c>
      <c r="S7" s="4" t="s">
        <v>267</v>
      </c>
      <c r="T7" s="4" t="s">
        <v>399</v>
      </c>
      <c r="U7" s="4" t="s">
        <v>324</v>
      </c>
      <c r="V7" s="4">
        <v>9881813281</v>
      </c>
      <c r="X7" s="4" t="s">
        <v>153</v>
      </c>
      <c r="AC7" s="4" t="s">
        <v>487</v>
      </c>
      <c r="AD7" s="4" t="s">
        <v>267</v>
      </c>
      <c r="AE7" s="4" t="s">
        <v>324</v>
      </c>
      <c r="AF7" s="4">
        <v>9834600116</v>
      </c>
      <c r="AG7" s="4"/>
      <c r="AH7" s="4" t="s">
        <v>173</v>
      </c>
      <c r="AM7" s="5" t="s">
        <v>534</v>
      </c>
      <c r="AN7" s="4">
        <v>1065</v>
      </c>
      <c r="AQ7" s="4" t="s">
        <v>540</v>
      </c>
      <c r="AS7" s="4" t="s">
        <v>542</v>
      </c>
      <c r="AT7" s="4" t="s">
        <v>556</v>
      </c>
      <c r="AU7" s="4" t="s">
        <v>548</v>
      </c>
      <c r="AV7" s="4"/>
      <c r="AW7" s="4" t="s">
        <v>557</v>
      </c>
      <c r="AX7" s="4" t="s">
        <v>550</v>
      </c>
      <c r="BA7" s="4" t="s">
        <v>610</v>
      </c>
      <c r="BB7" s="4" t="s">
        <v>576</v>
      </c>
      <c r="BS7" s="4" t="s">
        <v>105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269</v>
      </c>
      <c r="C8" s="4" t="s">
        <v>276</v>
      </c>
      <c r="D8" s="4" t="s">
        <v>277</v>
      </c>
      <c r="H8" t="s">
        <v>93</v>
      </c>
      <c r="J8" s="8" t="s">
        <v>621</v>
      </c>
      <c r="K8" s="4" t="s">
        <v>89</v>
      </c>
      <c r="L8" s="4" t="s">
        <v>370</v>
      </c>
      <c r="M8" s="4" t="s">
        <v>92</v>
      </c>
      <c r="N8" s="4" t="s">
        <v>372</v>
      </c>
      <c r="P8" s="4">
        <v>9552535245</v>
      </c>
      <c r="Q8" s="4"/>
      <c r="R8" s="5" t="s">
        <v>400</v>
      </c>
      <c r="S8" s="4" t="s">
        <v>276</v>
      </c>
      <c r="T8" s="4" t="s">
        <v>401</v>
      </c>
      <c r="U8" s="4" t="s">
        <v>297</v>
      </c>
      <c r="V8" s="4">
        <v>9552535245</v>
      </c>
      <c r="X8" s="4" t="s">
        <v>116</v>
      </c>
      <c r="AC8" s="4" t="s">
        <v>488</v>
      </c>
      <c r="AD8" s="4" t="s">
        <v>489</v>
      </c>
      <c r="AE8" s="4" t="s">
        <v>490</v>
      </c>
      <c r="AF8" s="4">
        <v>9527448900</v>
      </c>
      <c r="AG8" s="4"/>
      <c r="AH8" s="4" t="s">
        <v>173</v>
      </c>
      <c r="AM8" s="5" t="s">
        <v>535</v>
      </c>
      <c r="AN8" s="4">
        <v>1074</v>
      </c>
      <c r="AQ8" s="4" t="s">
        <v>540</v>
      </c>
      <c r="AS8" s="4" t="s">
        <v>546</v>
      </c>
      <c r="AT8" s="4" t="s">
        <v>558</v>
      </c>
      <c r="AU8" s="4" t="s">
        <v>548</v>
      </c>
      <c r="AV8" s="4"/>
      <c r="AW8" s="4" t="s">
        <v>557</v>
      </c>
      <c r="AX8" s="4" t="s">
        <v>550</v>
      </c>
      <c r="BA8" s="4" t="s">
        <v>610</v>
      </c>
      <c r="BB8" s="4" t="s">
        <v>576</v>
      </c>
      <c r="BS8" s="4" t="s">
        <v>105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278</v>
      </c>
      <c r="C9" s="4" t="s">
        <v>279</v>
      </c>
      <c r="D9" s="4" t="s">
        <v>280</v>
      </c>
      <c r="H9" t="s">
        <v>93</v>
      </c>
      <c r="J9" s="8" t="s">
        <v>622</v>
      </c>
      <c r="K9" s="4" t="s">
        <v>73</v>
      </c>
      <c r="L9" s="4" t="s">
        <v>370</v>
      </c>
      <c r="M9" s="4" t="s">
        <v>371</v>
      </c>
      <c r="N9" s="4" t="s">
        <v>280</v>
      </c>
      <c r="P9" s="4">
        <v>9166794881</v>
      </c>
      <c r="Q9" s="4"/>
      <c r="R9" s="5" t="s">
        <v>402</v>
      </c>
      <c r="S9" s="4" t="s">
        <v>403</v>
      </c>
      <c r="T9" s="4" t="s">
        <v>404</v>
      </c>
      <c r="U9" s="4" t="s">
        <v>280</v>
      </c>
      <c r="V9" s="4">
        <v>9166794881</v>
      </c>
      <c r="X9" s="4" t="s">
        <v>189</v>
      </c>
      <c r="AC9" s="4" t="s">
        <v>491</v>
      </c>
      <c r="AD9" s="4" t="s">
        <v>492</v>
      </c>
      <c r="AE9" s="4" t="s">
        <v>493</v>
      </c>
      <c r="AF9" s="4">
        <v>7414809646</v>
      </c>
      <c r="AG9" s="4"/>
      <c r="AH9" s="4" t="s">
        <v>173</v>
      </c>
      <c r="AM9" s="4"/>
      <c r="AN9" s="4"/>
      <c r="AQ9" s="4" t="s">
        <v>540</v>
      </c>
      <c r="AS9" s="4" t="s">
        <v>546</v>
      </c>
      <c r="AT9" s="4" t="s">
        <v>543</v>
      </c>
      <c r="AU9" s="4" t="s">
        <v>548</v>
      </c>
      <c r="AV9" s="4"/>
      <c r="AW9" s="4" t="s">
        <v>559</v>
      </c>
      <c r="AX9" s="4" t="s">
        <v>550</v>
      </c>
      <c r="BA9" s="4"/>
      <c r="BB9" s="4"/>
      <c r="BS9" s="4"/>
      <c r="BT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281</v>
      </c>
      <c r="C10" s="4" t="s">
        <v>282</v>
      </c>
      <c r="D10" s="4" t="s">
        <v>283</v>
      </c>
      <c r="H10" t="s">
        <v>93</v>
      </c>
      <c r="J10" s="8" t="s">
        <v>623</v>
      </c>
      <c r="K10" s="4" t="s">
        <v>73</v>
      </c>
      <c r="L10" s="4" t="s">
        <v>370</v>
      </c>
      <c r="M10" s="4" t="s">
        <v>373</v>
      </c>
      <c r="N10" s="4"/>
      <c r="P10" s="4">
        <v>9881007744</v>
      </c>
      <c r="Q10" s="4"/>
      <c r="R10" s="4"/>
      <c r="S10" s="4" t="s">
        <v>405</v>
      </c>
      <c r="T10" s="4"/>
      <c r="U10" s="4"/>
      <c r="V10" s="4">
        <v>8668635903</v>
      </c>
      <c r="X10" s="4" t="s">
        <v>84</v>
      </c>
      <c r="AC10" s="4"/>
      <c r="AD10" s="4" t="s">
        <v>494</v>
      </c>
      <c r="AE10" s="4"/>
      <c r="AF10" s="4">
        <v>7499288137</v>
      </c>
      <c r="AG10" s="4"/>
      <c r="AH10" s="4" t="s">
        <v>173</v>
      </c>
      <c r="AM10" s="7" t="s">
        <v>536</v>
      </c>
      <c r="AN10" s="4">
        <v>887</v>
      </c>
      <c r="AQ10" s="4" t="s">
        <v>540</v>
      </c>
      <c r="AS10" s="4" t="s">
        <v>546</v>
      </c>
      <c r="AT10" s="4" t="s">
        <v>543</v>
      </c>
      <c r="AU10" s="4" t="s">
        <v>548</v>
      </c>
      <c r="AV10" s="4"/>
      <c r="AW10" s="4" t="s">
        <v>560</v>
      </c>
      <c r="AX10" s="4" t="s">
        <v>550</v>
      </c>
      <c r="BA10" s="4" t="s">
        <v>610</v>
      </c>
      <c r="BB10" s="4" t="s">
        <v>576</v>
      </c>
      <c r="BS10" s="4" t="s">
        <v>87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x14ac:dyDescent="0.25">
      <c r="A11" s="4">
        <v>10</v>
      </c>
      <c r="B11" s="4" t="s">
        <v>284</v>
      </c>
      <c r="C11" s="4" t="s">
        <v>285</v>
      </c>
      <c r="D11" s="4" t="s">
        <v>286</v>
      </c>
      <c r="H11" t="s">
        <v>93</v>
      </c>
      <c r="J11" s="8" t="s">
        <v>624</v>
      </c>
      <c r="K11" s="4" t="s">
        <v>73</v>
      </c>
      <c r="L11" s="4" t="s">
        <v>370</v>
      </c>
      <c r="M11" s="4" t="s">
        <v>371</v>
      </c>
      <c r="N11" s="4"/>
      <c r="P11" s="4">
        <v>9766558867</v>
      </c>
      <c r="Q11" s="4"/>
      <c r="R11" s="5" t="s">
        <v>406</v>
      </c>
      <c r="S11" s="4" t="s">
        <v>285</v>
      </c>
      <c r="T11" s="4" t="s">
        <v>407</v>
      </c>
      <c r="U11" s="4" t="s">
        <v>286</v>
      </c>
      <c r="V11" s="4">
        <v>9766558867</v>
      </c>
      <c r="X11" s="4" t="s">
        <v>116</v>
      </c>
      <c r="AC11" s="4" t="s">
        <v>495</v>
      </c>
      <c r="AD11" s="4" t="s">
        <v>285</v>
      </c>
      <c r="AE11" s="4" t="s">
        <v>286</v>
      </c>
      <c r="AF11" s="4">
        <v>9960147053</v>
      </c>
      <c r="AG11" s="4"/>
      <c r="AH11" s="4" t="s">
        <v>173</v>
      </c>
      <c r="AM11" s="7" t="s">
        <v>537</v>
      </c>
      <c r="AN11" s="4">
        <v>872</v>
      </c>
      <c r="AQ11" s="4" t="s">
        <v>540</v>
      </c>
      <c r="AS11" s="4" t="s">
        <v>546</v>
      </c>
      <c r="AT11" s="4" t="s">
        <v>561</v>
      </c>
      <c r="AU11" s="4" t="s">
        <v>548</v>
      </c>
      <c r="AV11" s="4"/>
      <c r="AW11" s="4"/>
      <c r="AX11" s="4" t="s">
        <v>550</v>
      </c>
      <c r="BA11" s="4" t="s">
        <v>610</v>
      </c>
      <c r="BB11" s="4" t="s">
        <v>576</v>
      </c>
      <c r="BS11" s="4" t="s">
        <v>87</v>
      </c>
      <c r="BT11" s="4" t="s">
        <v>106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4">
        <v>11</v>
      </c>
      <c r="B12" s="4" t="s">
        <v>287</v>
      </c>
      <c r="C12" s="4" t="s">
        <v>288</v>
      </c>
      <c r="D12" s="4" t="s">
        <v>289</v>
      </c>
      <c r="H12" t="s">
        <v>93</v>
      </c>
      <c r="J12" s="8" t="s">
        <v>625</v>
      </c>
      <c r="K12" s="4" t="s">
        <v>73</v>
      </c>
      <c r="L12" s="4" t="s">
        <v>370</v>
      </c>
      <c r="M12" s="4" t="s">
        <v>374</v>
      </c>
      <c r="N12" s="4" t="s">
        <v>289</v>
      </c>
      <c r="P12" s="4">
        <v>9503628047</v>
      </c>
      <c r="Q12" s="4"/>
      <c r="R12" s="5" t="s">
        <v>408</v>
      </c>
      <c r="S12" s="4" t="s">
        <v>409</v>
      </c>
      <c r="T12" s="4" t="s">
        <v>410</v>
      </c>
      <c r="U12" s="4" t="s">
        <v>374</v>
      </c>
      <c r="V12" s="4">
        <v>9503628047</v>
      </c>
      <c r="X12" s="4" t="s">
        <v>84</v>
      </c>
      <c r="AC12" s="4" t="s">
        <v>496</v>
      </c>
      <c r="AD12" s="4" t="s">
        <v>409</v>
      </c>
      <c r="AE12" s="4" t="s">
        <v>289</v>
      </c>
      <c r="AF12" s="4">
        <v>9970996656</v>
      </c>
      <c r="AG12" s="4"/>
      <c r="AH12" s="4" t="s">
        <v>218</v>
      </c>
      <c r="AM12" s="4"/>
      <c r="AN12" s="4"/>
      <c r="AQ12" s="4" t="s">
        <v>540</v>
      </c>
      <c r="AS12" s="4" t="s">
        <v>546</v>
      </c>
      <c r="AT12" s="4" t="s">
        <v>562</v>
      </c>
      <c r="AU12" s="4" t="s">
        <v>563</v>
      </c>
      <c r="AV12" s="4"/>
      <c r="AW12" s="4" t="s">
        <v>564</v>
      </c>
      <c r="AX12" s="4" t="s">
        <v>112</v>
      </c>
      <c r="BA12" s="4" t="s">
        <v>611</v>
      </c>
      <c r="BB12" s="4" t="s">
        <v>612</v>
      </c>
      <c r="BS12" s="4" t="s">
        <v>119</v>
      </c>
      <c r="BT12" s="4" t="s">
        <v>106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4">
        <v>12</v>
      </c>
      <c r="B13" s="4" t="s">
        <v>290</v>
      </c>
      <c r="C13" s="4" t="s">
        <v>291</v>
      </c>
      <c r="D13" s="4" t="s">
        <v>292</v>
      </c>
      <c r="H13" t="s">
        <v>93</v>
      </c>
      <c r="J13" s="8" t="s">
        <v>626</v>
      </c>
      <c r="K13" s="4" t="s">
        <v>73</v>
      </c>
      <c r="L13" s="4" t="s">
        <v>370</v>
      </c>
      <c r="M13" s="4" t="s">
        <v>371</v>
      </c>
      <c r="N13" s="4"/>
      <c r="P13" s="4">
        <v>9860409736</v>
      </c>
      <c r="Q13" s="4"/>
      <c r="R13" s="5" t="s">
        <v>411</v>
      </c>
      <c r="S13" s="4" t="s">
        <v>291</v>
      </c>
      <c r="T13" s="4" t="s">
        <v>412</v>
      </c>
      <c r="U13" s="4" t="s">
        <v>413</v>
      </c>
      <c r="V13" s="4">
        <v>9860409737</v>
      </c>
      <c r="X13" s="4" t="s">
        <v>153</v>
      </c>
      <c r="AC13" s="4" t="s">
        <v>497</v>
      </c>
      <c r="AD13" s="4" t="s">
        <v>291</v>
      </c>
      <c r="AE13" s="4" t="s">
        <v>292</v>
      </c>
      <c r="AF13" s="4">
        <v>7385107732</v>
      </c>
      <c r="AG13" s="4"/>
      <c r="AH13" s="4" t="s">
        <v>173</v>
      </c>
      <c r="AM13" s="7" t="s">
        <v>538</v>
      </c>
      <c r="AN13" s="4">
        <v>1089</v>
      </c>
      <c r="AQ13" s="4" t="s">
        <v>540</v>
      </c>
      <c r="AS13" s="4" t="s">
        <v>546</v>
      </c>
      <c r="AT13" s="4" t="s">
        <v>565</v>
      </c>
      <c r="AU13" s="4" t="s">
        <v>548</v>
      </c>
      <c r="AV13" s="4"/>
      <c r="AW13" s="4" t="s">
        <v>566</v>
      </c>
      <c r="AX13" s="4" t="s">
        <v>112</v>
      </c>
      <c r="BA13" s="4" t="s">
        <v>610</v>
      </c>
      <c r="BB13" s="4" t="s">
        <v>576</v>
      </c>
      <c r="BS13" s="4" t="s">
        <v>105</v>
      </c>
      <c r="BT13" s="4" t="s">
        <v>106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4">
        <v>13</v>
      </c>
      <c r="B14" s="4" t="s">
        <v>293</v>
      </c>
      <c r="C14" s="4" t="s">
        <v>294</v>
      </c>
      <c r="D14" s="4" t="s">
        <v>295</v>
      </c>
      <c r="H14" t="s">
        <v>93</v>
      </c>
      <c r="J14" s="8" t="s">
        <v>627</v>
      </c>
      <c r="K14" s="4" t="s">
        <v>73</v>
      </c>
      <c r="L14" s="4" t="s">
        <v>370</v>
      </c>
      <c r="M14" s="4" t="s">
        <v>371</v>
      </c>
      <c r="N14" s="4"/>
      <c r="P14" s="4">
        <v>7972198504</v>
      </c>
      <c r="Q14" s="4"/>
      <c r="R14" s="5" t="s">
        <v>414</v>
      </c>
      <c r="S14" s="4" t="s">
        <v>294</v>
      </c>
      <c r="T14" s="4" t="s">
        <v>415</v>
      </c>
      <c r="U14" s="4" t="s">
        <v>416</v>
      </c>
      <c r="V14" s="4">
        <v>7972198504</v>
      </c>
      <c r="X14" s="4" t="s">
        <v>153</v>
      </c>
      <c r="AC14" s="4" t="s">
        <v>498</v>
      </c>
      <c r="AD14" s="4" t="s">
        <v>294</v>
      </c>
      <c r="AE14" s="4" t="s">
        <v>416</v>
      </c>
      <c r="AF14" s="4">
        <v>7972198504</v>
      </c>
      <c r="AG14" s="4"/>
      <c r="AH14" s="4" t="s">
        <v>173</v>
      </c>
      <c r="AM14" s="7" t="s">
        <v>539</v>
      </c>
      <c r="AN14" s="4">
        <v>892</v>
      </c>
      <c r="AQ14" s="4" t="s">
        <v>540</v>
      </c>
      <c r="AS14" s="4" t="s">
        <v>546</v>
      </c>
      <c r="AT14" s="4" t="s">
        <v>543</v>
      </c>
      <c r="AU14" s="4" t="s">
        <v>548</v>
      </c>
      <c r="AV14" s="4"/>
      <c r="AW14" s="4"/>
      <c r="AX14" s="4" t="s">
        <v>550</v>
      </c>
      <c r="BA14" s="4" t="s">
        <v>610</v>
      </c>
      <c r="BB14" s="4" t="s">
        <v>576</v>
      </c>
      <c r="BS14" s="4"/>
      <c r="BT14" s="4"/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4">
        <v>14</v>
      </c>
      <c r="B15" s="4" t="s">
        <v>296</v>
      </c>
      <c r="C15" s="4" t="s">
        <v>276</v>
      </c>
      <c r="D15" s="4" t="s">
        <v>297</v>
      </c>
      <c r="H15" t="s">
        <v>93</v>
      </c>
      <c r="J15" s="8" t="s">
        <v>621</v>
      </c>
      <c r="K15" s="4" t="s">
        <v>89</v>
      </c>
      <c r="L15" s="4" t="s">
        <v>370</v>
      </c>
      <c r="M15" s="4" t="s">
        <v>92</v>
      </c>
      <c r="N15" s="4" t="s">
        <v>375</v>
      </c>
      <c r="P15" s="4">
        <v>9552535245</v>
      </c>
      <c r="Q15" s="4"/>
      <c r="R15" s="5" t="s">
        <v>417</v>
      </c>
      <c r="S15" s="4" t="s">
        <v>276</v>
      </c>
      <c r="T15" s="4" t="s">
        <v>401</v>
      </c>
      <c r="U15" s="4" t="s">
        <v>418</v>
      </c>
      <c r="V15" s="4">
        <v>9552535245</v>
      </c>
      <c r="X15" s="4" t="s">
        <v>116</v>
      </c>
      <c r="AC15" s="4" t="s">
        <v>488</v>
      </c>
      <c r="AD15" s="4" t="s">
        <v>276</v>
      </c>
      <c r="AE15" s="4" t="s">
        <v>418</v>
      </c>
      <c r="AF15" s="4">
        <v>9527448900</v>
      </c>
      <c r="AG15" s="4"/>
      <c r="AH15" s="4" t="s">
        <v>116</v>
      </c>
      <c r="AM15" s="4"/>
      <c r="AN15" s="4"/>
      <c r="AQ15" s="4" t="s">
        <v>540</v>
      </c>
      <c r="AS15" s="4" t="s">
        <v>546</v>
      </c>
      <c r="AT15" s="4" t="s">
        <v>567</v>
      </c>
      <c r="AU15" s="4" t="s">
        <v>548</v>
      </c>
      <c r="AV15" s="4"/>
      <c r="AW15" s="4" t="s">
        <v>557</v>
      </c>
      <c r="AX15" s="4" t="s">
        <v>550</v>
      </c>
      <c r="BA15" s="4"/>
      <c r="BB15" s="4"/>
      <c r="BS15" s="4"/>
      <c r="BT15" s="4"/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4">
        <v>15</v>
      </c>
      <c r="B16" s="4" t="s">
        <v>298</v>
      </c>
      <c r="C16" s="4" t="s">
        <v>299</v>
      </c>
      <c r="D16" s="4" t="s">
        <v>300</v>
      </c>
      <c r="H16" t="s">
        <v>93</v>
      </c>
      <c r="J16" s="8" t="s">
        <v>628</v>
      </c>
      <c r="K16" s="4" t="s">
        <v>89</v>
      </c>
      <c r="L16" s="4" t="s">
        <v>376</v>
      </c>
      <c r="M16" s="4" t="s">
        <v>371</v>
      </c>
      <c r="N16" s="4"/>
      <c r="P16" s="4">
        <v>8805901886</v>
      </c>
      <c r="Q16" s="4"/>
      <c r="R16" s="5" t="s">
        <v>419</v>
      </c>
      <c r="S16" s="4" t="s">
        <v>299</v>
      </c>
      <c r="T16" s="4" t="s">
        <v>420</v>
      </c>
      <c r="U16" s="4" t="s">
        <v>421</v>
      </c>
      <c r="V16" s="4">
        <v>8805901886</v>
      </c>
      <c r="X16" s="4" t="s">
        <v>153</v>
      </c>
      <c r="AC16" s="4" t="s">
        <v>499</v>
      </c>
      <c r="AD16" s="4" t="s">
        <v>301</v>
      </c>
      <c r="AE16" s="4" t="s">
        <v>421</v>
      </c>
      <c r="AF16" s="4">
        <v>9021346789</v>
      </c>
      <c r="AG16" s="4"/>
      <c r="AH16" s="4" t="s">
        <v>173</v>
      </c>
      <c r="AM16" s="4"/>
      <c r="AN16" s="4"/>
      <c r="AQ16" s="4" t="s">
        <v>540</v>
      </c>
      <c r="AS16" s="4"/>
      <c r="AT16" s="4"/>
      <c r="AU16" s="4"/>
      <c r="AV16" s="4"/>
      <c r="AW16" s="4"/>
      <c r="AX16" s="4"/>
      <c r="BA16" s="4"/>
      <c r="BB16" s="4"/>
      <c r="BS16" s="4"/>
      <c r="BT16" s="4"/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4">
        <v>15</v>
      </c>
      <c r="B17" s="4" t="s">
        <v>298</v>
      </c>
      <c r="C17" s="4" t="s">
        <v>301</v>
      </c>
      <c r="D17" s="4" t="s">
        <v>302</v>
      </c>
      <c r="H17" t="s">
        <v>93</v>
      </c>
      <c r="J17" s="8" t="s">
        <v>628</v>
      </c>
      <c r="K17" s="4" t="s">
        <v>89</v>
      </c>
      <c r="L17" s="4" t="s">
        <v>376</v>
      </c>
      <c r="M17" s="4" t="s">
        <v>371</v>
      </c>
      <c r="N17" s="4"/>
      <c r="P17" s="4">
        <v>8805901886</v>
      </c>
      <c r="Q17" s="4"/>
      <c r="R17" s="5" t="s">
        <v>422</v>
      </c>
      <c r="S17" s="4" t="s">
        <v>301</v>
      </c>
      <c r="T17" s="4" t="s">
        <v>423</v>
      </c>
      <c r="U17" s="4" t="s">
        <v>421</v>
      </c>
      <c r="V17" s="4">
        <v>8805901886</v>
      </c>
      <c r="X17" s="4" t="s">
        <v>153</v>
      </c>
      <c r="AC17" s="4" t="s">
        <v>500</v>
      </c>
      <c r="AD17" s="4" t="s">
        <v>299</v>
      </c>
      <c r="AE17" s="4" t="s">
        <v>421</v>
      </c>
      <c r="AF17" s="4">
        <v>8805901886</v>
      </c>
      <c r="AG17" s="4"/>
      <c r="AH17" s="4" t="s">
        <v>173</v>
      </c>
      <c r="AM17" s="4"/>
      <c r="AN17" s="4"/>
      <c r="AQ17" s="4" t="s">
        <v>540</v>
      </c>
      <c r="AS17" s="4" t="s">
        <v>546</v>
      </c>
      <c r="AT17" s="4" t="s">
        <v>568</v>
      </c>
      <c r="AU17" s="4" t="s">
        <v>548</v>
      </c>
      <c r="AV17" s="4"/>
      <c r="AW17" s="4" t="s">
        <v>558</v>
      </c>
      <c r="AX17" s="4" t="s">
        <v>550</v>
      </c>
      <c r="BA17" s="4"/>
      <c r="BB17" s="4"/>
      <c r="BS17" s="4"/>
      <c r="BT17" s="4"/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4">
        <v>16</v>
      </c>
      <c r="B18" s="4" t="s">
        <v>303</v>
      </c>
      <c r="C18" s="4" t="s">
        <v>304</v>
      </c>
      <c r="D18" s="4" t="s">
        <v>305</v>
      </c>
      <c r="H18" t="s">
        <v>93</v>
      </c>
      <c r="J18" s="8" t="s">
        <v>629</v>
      </c>
      <c r="K18" s="4" t="s">
        <v>73</v>
      </c>
      <c r="L18" s="4" t="s">
        <v>370</v>
      </c>
      <c r="M18" s="4" t="s">
        <v>371</v>
      </c>
      <c r="N18" s="4"/>
      <c r="P18" s="4">
        <v>9403963924</v>
      </c>
      <c r="Q18" s="4"/>
      <c r="R18" s="5" t="s">
        <v>424</v>
      </c>
      <c r="S18" s="4" t="s">
        <v>341</v>
      </c>
      <c r="T18" s="4" t="s">
        <v>425</v>
      </c>
      <c r="U18" s="4" t="s">
        <v>305</v>
      </c>
      <c r="V18" s="4">
        <v>9403963924</v>
      </c>
      <c r="X18" s="4" t="s">
        <v>116</v>
      </c>
      <c r="AC18" s="4" t="s">
        <v>501</v>
      </c>
      <c r="AD18" s="4" t="s">
        <v>425</v>
      </c>
      <c r="AE18" s="4" t="s">
        <v>305</v>
      </c>
      <c r="AF18" s="4">
        <v>9403963924</v>
      </c>
      <c r="AG18" s="4"/>
      <c r="AH18" s="4" t="s">
        <v>173</v>
      </c>
      <c r="AM18" s="4"/>
      <c r="AN18" s="4"/>
      <c r="AQ18" s="4" t="s">
        <v>540</v>
      </c>
      <c r="AS18" s="4" t="s">
        <v>546</v>
      </c>
      <c r="AT18" s="4" t="s">
        <v>569</v>
      </c>
      <c r="AU18" s="4" t="s">
        <v>548</v>
      </c>
      <c r="AV18" s="4"/>
      <c r="AW18" s="4" t="s">
        <v>570</v>
      </c>
      <c r="AX18" s="4" t="s">
        <v>550</v>
      </c>
      <c r="BA18" s="4"/>
      <c r="BB18" s="4"/>
      <c r="BS18" s="4"/>
      <c r="BT18" s="4"/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4">
        <v>17</v>
      </c>
      <c r="B19" s="4" t="s">
        <v>306</v>
      </c>
      <c r="C19" s="4" t="s">
        <v>307</v>
      </c>
      <c r="D19" s="4" t="s">
        <v>308</v>
      </c>
      <c r="H19" t="s">
        <v>93</v>
      </c>
      <c r="J19" s="8" t="s">
        <v>630</v>
      </c>
      <c r="K19" s="4" t="s">
        <v>73</v>
      </c>
      <c r="L19" s="4" t="s">
        <v>370</v>
      </c>
      <c r="M19" s="4"/>
      <c r="N19" s="4" t="s">
        <v>377</v>
      </c>
      <c r="P19" s="4">
        <v>9423270597</v>
      </c>
      <c r="Q19" s="4"/>
      <c r="R19" s="5" t="s">
        <v>426</v>
      </c>
      <c r="S19" s="4" t="s">
        <v>307</v>
      </c>
      <c r="T19" s="4" t="s">
        <v>427</v>
      </c>
      <c r="U19" s="4" t="s">
        <v>428</v>
      </c>
      <c r="V19" s="4">
        <v>9423270597</v>
      </c>
      <c r="X19" s="4" t="s">
        <v>116</v>
      </c>
      <c r="AC19" s="4" t="s">
        <v>502</v>
      </c>
      <c r="AD19" s="4" t="s">
        <v>307</v>
      </c>
      <c r="AE19" s="4" t="s">
        <v>428</v>
      </c>
      <c r="AF19" s="4">
        <v>8788332485</v>
      </c>
      <c r="AG19" s="4"/>
      <c r="AH19" s="4" t="s">
        <v>173</v>
      </c>
      <c r="AM19" s="4"/>
      <c r="AN19" s="4"/>
      <c r="AQ19" s="4" t="s">
        <v>540</v>
      </c>
      <c r="AS19" s="4" t="s">
        <v>546</v>
      </c>
      <c r="AT19" s="4" t="s">
        <v>543</v>
      </c>
      <c r="AU19" s="4" t="s">
        <v>548</v>
      </c>
      <c r="AV19" s="4"/>
      <c r="AW19" s="4" t="s">
        <v>560</v>
      </c>
      <c r="AX19" s="4" t="s">
        <v>550</v>
      </c>
      <c r="BA19" s="4"/>
      <c r="BB19" s="4"/>
      <c r="BS19" s="4"/>
      <c r="BT19" s="4"/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4">
        <v>18</v>
      </c>
      <c r="B20" s="4" t="s">
        <v>309</v>
      </c>
      <c r="C20" s="4" t="s">
        <v>310</v>
      </c>
      <c r="D20" s="4" t="s">
        <v>308</v>
      </c>
      <c r="H20" t="s">
        <v>93</v>
      </c>
      <c r="J20" s="8" t="s">
        <v>631</v>
      </c>
      <c r="K20" s="4" t="s">
        <v>89</v>
      </c>
      <c r="L20" s="4" t="s">
        <v>370</v>
      </c>
      <c r="M20" s="4"/>
      <c r="N20" s="4" t="s">
        <v>378</v>
      </c>
      <c r="P20" s="4">
        <v>8788332485</v>
      </c>
      <c r="Q20" s="4"/>
      <c r="R20" s="5" t="s">
        <v>429</v>
      </c>
      <c r="S20" s="4" t="s">
        <v>430</v>
      </c>
      <c r="T20" s="4" t="s">
        <v>431</v>
      </c>
      <c r="U20" s="4" t="s">
        <v>428</v>
      </c>
      <c r="V20" s="4">
        <v>8788332485</v>
      </c>
      <c r="X20" s="4" t="s">
        <v>116</v>
      </c>
      <c r="AC20" s="4" t="s">
        <v>503</v>
      </c>
      <c r="AD20" s="4" t="s">
        <v>430</v>
      </c>
      <c r="AE20" s="4" t="s">
        <v>308</v>
      </c>
      <c r="AF20" s="4">
        <v>8788332485</v>
      </c>
      <c r="AG20" s="4"/>
      <c r="AH20" s="4" t="s">
        <v>173</v>
      </c>
      <c r="AM20" s="4"/>
      <c r="AN20" s="4"/>
      <c r="AQ20" s="4" t="s">
        <v>540</v>
      </c>
      <c r="AS20" s="4" t="s">
        <v>546</v>
      </c>
      <c r="AT20" s="4" t="s">
        <v>543</v>
      </c>
      <c r="AU20" s="4" t="s">
        <v>548</v>
      </c>
      <c r="AV20" s="4"/>
      <c r="AW20" s="4" t="s">
        <v>560</v>
      </c>
      <c r="AX20" s="4" t="s">
        <v>550</v>
      </c>
      <c r="BA20" s="4"/>
      <c r="BB20" s="4"/>
      <c r="BS20" s="4"/>
      <c r="BT20" s="4"/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4">
        <v>19</v>
      </c>
      <c r="B21" s="4" t="s">
        <v>311</v>
      </c>
      <c r="C21" s="4" t="s">
        <v>312</v>
      </c>
      <c r="D21" s="4" t="s">
        <v>313</v>
      </c>
      <c r="H21" t="s">
        <v>93</v>
      </c>
      <c r="J21" s="8" t="s">
        <v>632</v>
      </c>
      <c r="K21" s="4" t="s">
        <v>73</v>
      </c>
      <c r="L21" s="4" t="s">
        <v>370</v>
      </c>
      <c r="M21" s="4" t="s">
        <v>371</v>
      </c>
      <c r="N21" s="4" t="s">
        <v>379</v>
      </c>
      <c r="P21" s="4">
        <v>9028490225</v>
      </c>
      <c r="Q21" s="4"/>
      <c r="R21" s="5" t="s">
        <v>432</v>
      </c>
      <c r="S21" s="4" t="s">
        <v>312</v>
      </c>
      <c r="T21" s="4" t="s">
        <v>433</v>
      </c>
      <c r="U21" s="4" t="s">
        <v>434</v>
      </c>
      <c r="V21" s="4">
        <v>9028490225</v>
      </c>
      <c r="X21" s="4" t="s">
        <v>116</v>
      </c>
      <c r="AC21" s="4" t="s">
        <v>504</v>
      </c>
      <c r="AD21" s="4" t="s">
        <v>312</v>
      </c>
      <c r="AE21" s="4" t="s">
        <v>505</v>
      </c>
      <c r="AF21" s="4">
        <v>9168542431</v>
      </c>
      <c r="AG21" s="4"/>
      <c r="AH21" s="4" t="s">
        <v>116</v>
      </c>
      <c r="AM21" s="4"/>
      <c r="AN21" s="4"/>
      <c r="AQ21" s="4" t="s">
        <v>540</v>
      </c>
      <c r="AS21" s="4" t="s">
        <v>546</v>
      </c>
      <c r="AT21" s="4" t="s">
        <v>543</v>
      </c>
      <c r="AU21" s="4" t="s">
        <v>571</v>
      </c>
      <c r="AV21" s="4"/>
      <c r="AW21" s="4" t="s">
        <v>572</v>
      </c>
      <c r="AX21" s="4" t="s">
        <v>550</v>
      </c>
      <c r="BA21" s="4"/>
      <c r="BB21" s="4"/>
      <c r="BS21" s="4"/>
      <c r="BT21" s="4"/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 s="4">
        <v>20</v>
      </c>
      <c r="B22" s="4" t="s">
        <v>314</v>
      </c>
      <c r="C22" s="4" t="s">
        <v>315</v>
      </c>
      <c r="D22" s="4" t="s">
        <v>316</v>
      </c>
      <c r="H22" t="s">
        <v>93</v>
      </c>
      <c r="J22" s="8" t="s">
        <v>633</v>
      </c>
      <c r="K22" s="4" t="s">
        <v>89</v>
      </c>
      <c r="L22" s="4" t="s">
        <v>370</v>
      </c>
      <c r="M22" s="4" t="s">
        <v>380</v>
      </c>
      <c r="N22" s="4" t="s">
        <v>381</v>
      </c>
      <c r="P22" s="4">
        <v>9011545574</v>
      </c>
      <c r="Q22" s="4"/>
      <c r="R22" s="6"/>
      <c r="S22" s="4" t="s">
        <v>315</v>
      </c>
      <c r="T22" s="4" t="s">
        <v>435</v>
      </c>
      <c r="U22" s="4" t="s">
        <v>436</v>
      </c>
      <c r="V22" s="4">
        <v>9011545574</v>
      </c>
      <c r="X22" s="4" t="s">
        <v>84</v>
      </c>
      <c r="AC22" s="4" t="s">
        <v>506</v>
      </c>
      <c r="AD22" s="4" t="s">
        <v>315</v>
      </c>
      <c r="AE22" s="4" t="s">
        <v>316</v>
      </c>
      <c r="AF22" s="4">
        <v>9359924738</v>
      </c>
      <c r="AG22" s="4"/>
      <c r="AH22" s="4" t="s">
        <v>173</v>
      </c>
      <c r="AM22" s="4"/>
      <c r="AN22" s="4"/>
      <c r="AQ22" s="4" t="s">
        <v>541</v>
      </c>
      <c r="AS22" s="4" t="s">
        <v>546</v>
      </c>
      <c r="AT22" s="4" t="s">
        <v>573</v>
      </c>
      <c r="AU22" s="4" t="s">
        <v>548</v>
      </c>
      <c r="AV22" s="4"/>
      <c r="AW22" s="4" t="s">
        <v>574</v>
      </c>
      <c r="AX22" s="4" t="s">
        <v>550</v>
      </c>
      <c r="BA22" s="4"/>
      <c r="BB22" s="4"/>
      <c r="BS22" s="4"/>
      <c r="BT22" s="4"/>
      <c r="XT22" t="s">
        <v>240</v>
      </c>
      <c r="YC22" t="s">
        <v>241</v>
      </c>
      <c r="YF22" t="s">
        <v>123</v>
      </c>
      <c r="YG22" t="s">
        <v>242</v>
      </c>
    </row>
    <row r="23" spans="1:657" x14ac:dyDescent="0.25">
      <c r="A23" s="4">
        <v>21</v>
      </c>
      <c r="B23" s="4" t="s">
        <v>317</v>
      </c>
      <c r="C23" s="4" t="s">
        <v>318</v>
      </c>
      <c r="D23" s="4" t="s">
        <v>319</v>
      </c>
      <c r="H23" t="s">
        <v>93</v>
      </c>
      <c r="J23" s="8" t="s">
        <v>634</v>
      </c>
      <c r="K23" s="4" t="s">
        <v>89</v>
      </c>
      <c r="L23" s="4" t="s">
        <v>370</v>
      </c>
      <c r="M23" s="4" t="s">
        <v>371</v>
      </c>
      <c r="N23" s="4"/>
      <c r="P23" s="4">
        <v>9404210006</v>
      </c>
      <c r="Q23" s="4"/>
      <c r="R23" s="5" t="s">
        <v>437</v>
      </c>
      <c r="S23" s="4" t="s">
        <v>318</v>
      </c>
      <c r="T23" s="4" t="s">
        <v>438</v>
      </c>
      <c r="U23" s="4" t="s">
        <v>319</v>
      </c>
      <c r="V23" s="4">
        <v>9404210006</v>
      </c>
      <c r="X23" s="4" t="s">
        <v>84</v>
      </c>
      <c r="AC23" s="4"/>
      <c r="AD23" s="4"/>
      <c r="AE23" s="4"/>
      <c r="AF23" s="4"/>
      <c r="AG23" s="4"/>
      <c r="AH23" s="4"/>
      <c r="AM23" s="4"/>
      <c r="AN23" s="4"/>
      <c r="AQ23" s="4"/>
      <c r="AS23" s="4"/>
      <c r="AT23" s="4"/>
      <c r="AU23" s="4"/>
      <c r="AV23" s="4"/>
      <c r="AW23" s="4"/>
      <c r="AX23" s="4"/>
      <c r="BA23" s="4"/>
      <c r="BB23" s="4"/>
      <c r="BS23" s="4"/>
      <c r="BT23" s="4"/>
      <c r="XT23" t="s">
        <v>243</v>
      </c>
      <c r="YC23" t="s">
        <v>244</v>
      </c>
      <c r="YG23" t="s">
        <v>245</v>
      </c>
    </row>
    <row r="24" spans="1:657" x14ac:dyDescent="0.25">
      <c r="A24" s="4">
        <v>21</v>
      </c>
      <c r="B24" s="4" t="s">
        <v>317</v>
      </c>
      <c r="C24" s="4" t="s">
        <v>318</v>
      </c>
      <c r="D24" s="4" t="s">
        <v>319</v>
      </c>
      <c r="H24" t="s">
        <v>93</v>
      </c>
      <c r="J24" s="8" t="s">
        <v>634</v>
      </c>
      <c r="K24" s="4" t="s">
        <v>89</v>
      </c>
      <c r="L24" s="4" t="s">
        <v>370</v>
      </c>
      <c r="M24" s="4" t="s">
        <v>371</v>
      </c>
      <c r="N24" s="4"/>
      <c r="P24" s="4">
        <v>9405210006</v>
      </c>
      <c r="Q24" s="4"/>
      <c r="R24" s="5" t="s">
        <v>439</v>
      </c>
      <c r="S24" s="4" t="s">
        <v>318</v>
      </c>
      <c r="T24" s="4" t="s">
        <v>438</v>
      </c>
      <c r="U24" s="4" t="s">
        <v>319</v>
      </c>
      <c r="V24" s="4">
        <v>9404210006</v>
      </c>
      <c r="X24" s="4" t="s">
        <v>173</v>
      </c>
      <c r="AC24" s="4" t="s">
        <v>507</v>
      </c>
      <c r="AD24" s="4" t="s">
        <v>318</v>
      </c>
      <c r="AE24" s="4" t="s">
        <v>319</v>
      </c>
      <c r="AF24" s="4">
        <v>9405210006</v>
      </c>
      <c r="AG24" s="4"/>
      <c r="AH24" s="4" t="s">
        <v>173</v>
      </c>
      <c r="AM24" s="4"/>
      <c r="AN24" s="4"/>
      <c r="AQ24" s="4" t="s">
        <v>540</v>
      </c>
      <c r="AS24" s="4" t="s">
        <v>546</v>
      </c>
      <c r="AT24" s="4" t="s">
        <v>575</v>
      </c>
      <c r="AU24" s="4" t="s">
        <v>576</v>
      </c>
      <c r="AV24" s="4"/>
      <c r="AW24" s="4" t="s">
        <v>577</v>
      </c>
      <c r="AX24" s="4" t="s">
        <v>550</v>
      </c>
      <c r="BA24" s="4"/>
      <c r="BB24" s="4"/>
      <c r="BS24" s="4"/>
      <c r="BT24" s="4"/>
      <c r="XT24" t="s">
        <v>246</v>
      </c>
      <c r="YC24" t="s">
        <v>247</v>
      </c>
      <c r="YG24" t="s">
        <v>248</v>
      </c>
    </row>
    <row r="25" spans="1:657" x14ac:dyDescent="0.25">
      <c r="A25" s="4">
        <v>22</v>
      </c>
      <c r="B25" s="4" t="s">
        <v>320</v>
      </c>
      <c r="C25" s="4" t="s">
        <v>291</v>
      </c>
      <c r="D25" s="4" t="s">
        <v>321</v>
      </c>
      <c r="H25" t="s">
        <v>93</v>
      </c>
      <c r="J25" s="8" t="s">
        <v>635</v>
      </c>
      <c r="K25" s="4" t="s">
        <v>89</v>
      </c>
      <c r="L25" s="4" t="s">
        <v>370</v>
      </c>
      <c r="M25" s="4" t="s">
        <v>371</v>
      </c>
      <c r="N25" s="4"/>
      <c r="P25" s="4">
        <v>9860478520</v>
      </c>
      <c r="Q25" s="4"/>
      <c r="R25" s="5" t="s">
        <v>440</v>
      </c>
      <c r="S25" s="4" t="s">
        <v>291</v>
      </c>
      <c r="T25" s="4" t="s">
        <v>441</v>
      </c>
      <c r="U25" s="4" t="s">
        <v>442</v>
      </c>
      <c r="V25" s="4">
        <v>9860478520</v>
      </c>
      <c r="X25" s="4" t="s">
        <v>173</v>
      </c>
      <c r="AC25" s="4" t="s">
        <v>508</v>
      </c>
      <c r="AD25" s="4" t="s">
        <v>291</v>
      </c>
      <c r="AE25" s="4" t="s">
        <v>321</v>
      </c>
      <c r="AF25" s="4">
        <v>9860478520</v>
      </c>
      <c r="AG25" s="4"/>
      <c r="AH25" s="4" t="s">
        <v>173</v>
      </c>
      <c r="AM25" s="4"/>
      <c r="AN25" s="4"/>
      <c r="AQ25" s="4" t="s">
        <v>540</v>
      </c>
      <c r="AS25" s="4" t="s">
        <v>546</v>
      </c>
      <c r="AT25" s="4" t="s">
        <v>578</v>
      </c>
      <c r="AU25" s="4" t="s">
        <v>548</v>
      </c>
      <c r="AV25" s="4"/>
      <c r="AW25" s="4" t="s">
        <v>557</v>
      </c>
      <c r="AX25" s="4" t="s">
        <v>550</v>
      </c>
      <c r="BA25" s="4"/>
      <c r="BB25" s="4"/>
      <c r="BS25" s="4"/>
      <c r="BT25" s="4"/>
      <c r="XT25" t="s">
        <v>249</v>
      </c>
      <c r="YC25" t="s">
        <v>250</v>
      </c>
      <c r="YG25" t="s">
        <v>251</v>
      </c>
    </row>
    <row r="26" spans="1:657" x14ac:dyDescent="0.25">
      <c r="A26" s="4">
        <v>23</v>
      </c>
      <c r="B26" s="4" t="s">
        <v>322</v>
      </c>
      <c r="C26" s="4" t="s">
        <v>323</v>
      </c>
      <c r="D26" s="4" t="s">
        <v>324</v>
      </c>
      <c r="H26" t="s">
        <v>93</v>
      </c>
      <c r="J26" s="8" t="s">
        <v>636</v>
      </c>
      <c r="K26" s="4" t="s">
        <v>89</v>
      </c>
      <c r="L26" s="4" t="s">
        <v>370</v>
      </c>
      <c r="M26" s="4" t="s">
        <v>371</v>
      </c>
      <c r="N26" s="4"/>
      <c r="P26" s="4">
        <v>9049498484</v>
      </c>
      <c r="Q26" s="4"/>
      <c r="R26" s="5" t="s">
        <v>443</v>
      </c>
      <c r="S26" s="4" t="s">
        <v>323</v>
      </c>
      <c r="T26" s="4" t="s">
        <v>444</v>
      </c>
      <c r="U26" s="4" t="s">
        <v>445</v>
      </c>
      <c r="V26" s="4">
        <v>9421918851</v>
      </c>
      <c r="X26" s="4" t="s">
        <v>173</v>
      </c>
      <c r="AC26" s="4" t="s">
        <v>509</v>
      </c>
      <c r="AD26" s="4" t="s">
        <v>323</v>
      </c>
      <c r="AE26" s="4" t="s">
        <v>324</v>
      </c>
      <c r="AF26" s="4">
        <v>8999251153</v>
      </c>
      <c r="AG26" s="4"/>
      <c r="AH26" s="4" t="s">
        <v>173</v>
      </c>
      <c r="AM26" s="4"/>
      <c r="AN26" s="4"/>
      <c r="AQ26" s="4" t="s">
        <v>540</v>
      </c>
      <c r="AS26" s="4" t="s">
        <v>546</v>
      </c>
      <c r="AT26" s="4" t="s">
        <v>579</v>
      </c>
      <c r="AU26" s="4" t="s">
        <v>580</v>
      </c>
      <c r="AV26" s="4"/>
      <c r="AW26" s="4" t="s">
        <v>557</v>
      </c>
      <c r="AX26" s="4" t="s">
        <v>550</v>
      </c>
      <c r="BA26" s="4"/>
      <c r="BB26" s="4"/>
      <c r="BS26" s="4"/>
      <c r="BT26" s="4"/>
      <c r="XT26" t="s">
        <v>252</v>
      </c>
      <c r="YC26" t="s">
        <v>253</v>
      </c>
      <c r="YG26" t="s">
        <v>254</v>
      </c>
    </row>
    <row r="27" spans="1:657" x14ac:dyDescent="0.25">
      <c r="A27" s="4">
        <v>24</v>
      </c>
      <c r="B27" s="4" t="s">
        <v>325</v>
      </c>
      <c r="C27" s="4" t="s">
        <v>326</v>
      </c>
      <c r="D27" s="4" t="s">
        <v>327</v>
      </c>
      <c r="H27" t="s">
        <v>93</v>
      </c>
      <c r="J27" s="8" t="s">
        <v>637</v>
      </c>
      <c r="K27" s="4" t="s">
        <v>89</v>
      </c>
      <c r="L27" s="4" t="s">
        <v>370</v>
      </c>
      <c r="M27" s="4" t="s">
        <v>371</v>
      </c>
      <c r="N27" s="4"/>
      <c r="P27" s="4">
        <v>7028404395</v>
      </c>
      <c r="Q27" s="4"/>
      <c r="R27" s="5" t="s">
        <v>446</v>
      </c>
      <c r="S27" s="4" t="s">
        <v>326</v>
      </c>
      <c r="T27" s="4" t="s">
        <v>447</v>
      </c>
      <c r="U27" s="4" t="s">
        <v>448</v>
      </c>
      <c r="V27" s="6">
        <v>7028404395</v>
      </c>
      <c r="X27" s="4" t="s">
        <v>84</v>
      </c>
      <c r="AC27" s="4" t="s">
        <v>510</v>
      </c>
      <c r="AD27" s="4" t="s">
        <v>326</v>
      </c>
      <c r="AE27" s="4" t="s">
        <v>448</v>
      </c>
      <c r="AF27" s="4">
        <v>9158546481</v>
      </c>
      <c r="AG27" s="4"/>
      <c r="AH27" s="4" t="s">
        <v>173</v>
      </c>
      <c r="AM27" s="4"/>
      <c r="AN27" s="4"/>
      <c r="AQ27" s="4" t="s">
        <v>540</v>
      </c>
      <c r="AS27" s="4" t="s">
        <v>546</v>
      </c>
      <c r="AT27" s="4" t="s">
        <v>543</v>
      </c>
      <c r="AU27" s="4" t="s">
        <v>576</v>
      </c>
      <c r="AV27" s="4"/>
      <c r="AW27" s="4" t="s">
        <v>560</v>
      </c>
      <c r="AX27" s="4" t="s">
        <v>550</v>
      </c>
      <c r="BA27" s="4"/>
      <c r="BB27" s="4"/>
      <c r="BS27" s="4"/>
      <c r="BT27" s="4"/>
      <c r="YG27" t="s">
        <v>255</v>
      </c>
    </row>
    <row r="28" spans="1:657" x14ac:dyDescent="0.25">
      <c r="A28" s="4">
        <v>25</v>
      </c>
      <c r="B28" s="4" t="s">
        <v>328</v>
      </c>
      <c r="C28" s="4" t="s">
        <v>329</v>
      </c>
      <c r="D28" s="4" t="s">
        <v>330</v>
      </c>
      <c r="H28" t="s">
        <v>93</v>
      </c>
      <c r="J28" s="8" t="s">
        <v>638</v>
      </c>
      <c r="K28" s="4" t="s">
        <v>73</v>
      </c>
      <c r="L28" s="4" t="s">
        <v>370</v>
      </c>
      <c r="M28" s="4" t="s">
        <v>371</v>
      </c>
      <c r="N28" s="4"/>
      <c r="P28" s="4">
        <v>9881871252</v>
      </c>
      <c r="Q28" s="4"/>
      <c r="R28" s="4"/>
      <c r="S28" s="4" t="s">
        <v>449</v>
      </c>
      <c r="T28" s="4" t="s">
        <v>335</v>
      </c>
      <c r="U28" s="4" t="s">
        <v>450</v>
      </c>
      <c r="V28" s="4">
        <v>9881871252</v>
      </c>
      <c r="X28" s="4" t="s">
        <v>84</v>
      </c>
      <c r="AC28" s="4" t="s">
        <v>506</v>
      </c>
      <c r="AD28" s="4" t="s">
        <v>449</v>
      </c>
      <c r="AE28" s="4" t="s">
        <v>330</v>
      </c>
      <c r="AF28" s="4">
        <v>9766672732</v>
      </c>
      <c r="AG28" s="4"/>
      <c r="AH28" s="4" t="s">
        <v>116</v>
      </c>
      <c r="AM28" s="4"/>
      <c r="AN28" s="4"/>
      <c r="AQ28" s="4" t="s">
        <v>540</v>
      </c>
      <c r="AS28" s="4" t="s">
        <v>546</v>
      </c>
      <c r="AT28" s="4" t="s">
        <v>581</v>
      </c>
      <c r="AU28" s="4" t="s">
        <v>582</v>
      </c>
      <c r="AV28" s="4"/>
      <c r="AW28" s="4" t="s">
        <v>583</v>
      </c>
      <c r="AX28" s="4" t="s">
        <v>550</v>
      </c>
      <c r="BA28" s="4"/>
      <c r="BB28" s="4"/>
      <c r="BS28" s="4"/>
      <c r="BT28" s="4"/>
      <c r="YG28" t="s">
        <v>256</v>
      </c>
    </row>
    <row r="29" spans="1:657" x14ac:dyDescent="0.25">
      <c r="A29" s="4">
        <v>26</v>
      </c>
      <c r="B29" s="4" t="s">
        <v>331</v>
      </c>
      <c r="C29" s="4" t="s">
        <v>332</v>
      </c>
      <c r="D29" s="4" t="s">
        <v>333</v>
      </c>
      <c r="H29" t="s">
        <v>93</v>
      </c>
      <c r="J29" s="8" t="s">
        <v>639</v>
      </c>
      <c r="K29" s="4" t="s">
        <v>89</v>
      </c>
      <c r="L29" s="4" t="s">
        <v>370</v>
      </c>
      <c r="M29" s="4" t="s">
        <v>371</v>
      </c>
      <c r="N29" s="4" t="s">
        <v>382</v>
      </c>
      <c r="P29" s="4">
        <v>9503000305</v>
      </c>
      <c r="Q29" s="4"/>
      <c r="R29" s="5" t="s">
        <v>451</v>
      </c>
      <c r="S29" s="4" t="s">
        <v>332</v>
      </c>
      <c r="T29" s="4" t="s">
        <v>452</v>
      </c>
      <c r="U29" s="4" t="s">
        <v>333</v>
      </c>
      <c r="V29" s="4">
        <v>9503000305</v>
      </c>
      <c r="X29" s="4" t="s">
        <v>116</v>
      </c>
      <c r="AC29" s="4" t="s">
        <v>511</v>
      </c>
      <c r="AD29" s="4" t="s">
        <v>512</v>
      </c>
      <c r="AE29" s="4" t="s">
        <v>513</v>
      </c>
      <c r="AF29" s="4">
        <v>9503000305</v>
      </c>
      <c r="AG29" s="4"/>
      <c r="AH29" s="4" t="s">
        <v>173</v>
      </c>
      <c r="AM29" s="4"/>
      <c r="AN29" s="4"/>
      <c r="AQ29" s="4" t="s">
        <v>540</v>
      </c>
      <c r="AS29" s="4" t="s">
        <v>546</v>
      </c>
      <c r="AT29" s="4" t="s">
        <v>584</v>
      </c>
      <c r="AU29" s="4" t="s">
        <v>576</v>
      </c>
      <c r="AV29" s="4"/>
      <c r="AW29" s="4" t="s">
        <v>585</v>
      </c>
      <c r="AX29" s="4" t="s">
        <v>550</v>
      </c>
      <c r="BA29" s="4"/>
      <c r="BB29" s="4"/>
      <c r="BS29" s="4"/>
      <c r="BT29" s="4"/>
      <c r="YG29" t="s">
        <v>257</v>
      </c>
    </row>
    <row r="30" spans="1:657" x14ac:dyDescent="0.25">
      <c r="A30" s="4">
        <v>27</v>
      </c>
      <c r="B30" s="4" t="s">
        <v>334</v>
      </c>
      <c r="C30" s="4" t="s">
        <v>335</v>
      </c>
      <c r="D30" s="4" t="s">
        <v>336</v>
      </c>
      <c r="H30" t="s">
        <v>93</v>
      </c>
      <c r="J30" s="8" t="s">
        <v>640</v>
      </c>
      <c r="K30" s="4" t="s">
        <v>73</v>
      </c>
      <c r="L30" s="4" t="s">
        <v>370</v>
      </c>
      <c r="M30" s="4" t="s">
        <v>371</v>
      </c>
      <c r="N30" s="4"/>
      <c r="P30" s="4">
        <v>7410079119</v>
      </c>
      <c r="Q30" s="4"/>
      <c r="R30" s="5" t="s">
        <v>453</v>
      </c>
      <c r="S30" s="4" t="s">
        <v>335</v>
      </c>
      <c r="T30" s="4" t="s">
        <v>435</v>
      </c>
      <c r="U30" s="4" t="s">
        <v>336</v>
      </c>
      <c r="V30" s="4">
        <v>7410079119</v>
      </c>
      <c r="X30" s="4" t="s">
        <v>153</v>
      </c>
      <c r="AC30" s="4" t="s">
        <v>502</v>
      </c>
      <c r="AD30" s="4" t="s">
        <v>335</v>
      </c>
      <c r="AE30" s="4" t="s">
        <v>336</v>
      </c>
      <c r="AF30" s="4">
        <v>9766638031</v>
      </c>
      <c r="AG30" s="4"/>
      <c r="AH30" s="4" t="s">
        <v>173</v>
      </c>
      <c r="AM30" s="4"/>
      <c r="AN30" s="4"/>
      <c r="AQ30" s="4" t="s">
        <v>540</v>
      </c>
      <c r="AS30" s="4" t="s">
        <v>546</v>
      </c>
      <c r="AT30" s="4" t="s">
        <v>586</v>
      </c>
      <c r="AU30" s="4" t="s">
        <v>576</v>
      </c>
      <c r="AV30" s="4"/>
      <c r="AW30" s="4" t="s">
        <v>560</v>
      </c>
      <c r="AX30" s="4" t="s">
        <v>550</v>
      </c>
      <c r="BA30" s="4"/>
      <c r="BB30" s="4"/>
      <c r="BS30" s="4"/>
      <c r="BT30" s="4"/>
      <c r="YG30" t="s">
        <v>258</v>
      </c>
    </row>
    <row r="31" spans="1:657" x14ac:dyDescent="0.25">
      <c r="A31" s="4">
        <v>28</v>
      </c>
      <c r="B31" s="4" t="s">
        <v>337</v>
      </c>
      <c r="C31" s="4" t="s">
        <v>338</v>
      </c>
      <c r="D31" s="4" t="s">
        <v>339</v>
      </c>
      <c r="H31" t="s">
        <v>93</v>
      </c>
      <c r="J31" s="8" t="s">
        <v>641</v>
      </c>
      <c r="K31" s="4" t="s">
        <v>73</v>
      </c>
      <c r="L31" s="4" t="s">
        <v>370</v>
      </c>
      <c r="M31" s="4" t="s">
        <v>371</v>
      </c>
      <c r="N31" s="4"/>
      <c r="P31" s="4">
        <v>9767692997</v>
      </c>
      <c r="Q31" s="4"/>
      <c r="R31" s="4"/>
      <c r="S31" s="4" t="s">
        <v>338</v>
      </c>
      <c r="T31" s="4" t="s">
        <v>454</v>
      </c>
      <c r="U31" s="4" t="s">
        <v>455</v>
      </c>
      <c r="V31" s="4">
        <v>9767692997</v>
      </c>
      <c r="X31" s="4" t="s">
        <v>153</v>
      </c>
      <c r="AC31" s="4" t="s">
        <v>514</v>
      </c>
      <c r="AD31" s="4" t="s">
        <v>338</v>
      </c>
      <c r="AE31" s="4" t="s">
        <v>515</v>
      </c>
      <c r="AF31" s="4">
        <v>9075996973</v>
      </c>
      <c r="AG31" s="4"/>
      <c r="AH31" s="4" t="s">
        <v>173</v>
      </c>
      <c r="AM31" s="4"/>
      <c r="AN31" s="4"/>
      <c r="AQ31" s="4" t="s">
        <v>540</v>
      </c>
      <c r="AS31" s="4" t="s">
        <v>546</v>
      </c>
      <c r="AT31" s="4" t="s">
        <v>587</v>
      </c>
      <c r="AU31" s="4" t="s">
        <v>548</v>
      </c>
      <c r="AV31" s="4"/>
      <c r="AW31" s="4" t="s">
        <v>560</v>
      </c>
      <c r="AX31" s="4" t="s">
        <v>550</v>
      </c>
      <c r="BA31" s="4"/>
      <c r="BB31" s="4"/>
      <c r="BS31" s="4"/>
      <c r="BT31" s="4"/>
      <c r="YG31" t="s">
        <v>259</v>
      </c>
    </row>
    <row r="32" spans="1:657" x14ac:dyDescent="0.25">
      <c r="A32" s="4">
        <v>29</v>
      </c>
      <c r="B32" s="4" t="s">
        <v>340</v>
      </c>
      <c r="C32" s="4" t="s">
        <v>341</v>
      </c>
      <c r="D32" s="4" t="s">
        <v>321</v>
      </c>
      <c r="H32" t="s">
        <v>93</v>
      </c>
      <c r="J32" s="8" t="s">
        <v>642</v>
      </c>
      <c r="K32" s="4" t="s">
        <v>73</v>
      </c>
      <c r="L32" s="4" t="s">
        <v>370</v>
      </c>
      <c r="M32" s="4" t="s">
        <v>371</v>
      </c>
      <c r="N32" s="4"/>
      <c r="P32" s="4">
        <v>9922752383</v>
      </c>
      <c r="Q32" s="4"/>
      <c r="R32" s="5" t="s">
        <v>456</v>
      </c>
      <c r="S32" s="4" t="s">
        <v>341</v>
      </c>
      <c r="T32" s="4" t="s">
        <v>457</v>
      </c>
      <c r="U32" s="4" t="s">
        <v>321</v>
      </c>
      <c r="V32" s="4">
        <v>9922752383</v>
      </c>
      <c r="X32" s="4" t="s">
        <v>200</v>
      </c>
      <c r="AC32" s="4" t="s">
        <v>516</v>
      </c>
      <c r="AD32" s="4" t="s">
        <v>341</v>
      </c>
      <c r="AE32" s="4" t="s">
        <v>442</v>
      </c>
      <c r="AF32" s="4">
        <v>9423268200</v>
      </c>
      <c r="AG32" s="4"/>
      <c r="AH32" s="4" t="s">
        <v>200</v>
      </c>
      <c r="AM32" s="4"/>
      <c r="AN32" s="4"/>
      <c r="AQ32" s="4" t="s">
        <v>540</v>
      </c>
      <c r="AS32" s="4" t="s">
        <v>546</v>
      </c>
      <c r="AT32" s="4" t="s">
        <v>588</v>
      </c>
      <c r="AU32" s="4" t="s">
        <v>589</v>
      </c>
      <c r="AV32" s="4"/>
      <c r="AW32" s="4" t="s">
        <v>590</v>
      </c>
      <c r="AX32" s="4" t="s">
        <v>550</v>
      </c>
      <c r="BA32" s="4"/>
      <c r="BB32" s="4"/>
      <c r="BS32" s="4"/>
      <c r="BT32" s="4"/>
      <c r="YG32" t="s">
        <v>86</v>
      </c>
    </row>
    <row r="33" spans="1:657" x14ac:dyDescent="0.25">
      <c r="A33" s="4">
        <v>30</v>
      </c>
      <c r="B33" s="4" t="s">
        <v>342</v>
      </c>
      <c r="C33" s="4" t="s">
        <v>343</v>
      </c>
      <c r="D33" s="4" t="s">
        <v>275</v>
      </c>
      <c r="H33" t="s">
        <v>93</v>
      </c>
      <c r="J33" s="8" t="s">
        <v>643</v>
      </c>
      <c r="K33" s="4" t="s">
        <v>73</v>
      </c>
      <c r="L33" s="4" t="s">
        <v>370</v>
      </c>
      <c r="M33" s="4" t="s">
        <v>371</v>
      </c>
      <c r="N33" s="4"/>
      <c r="P33" s="4">
        <v>8355870087</v>
      </c>
      <c r="Q33" s="4"/>
      <c r="R33" s="5" t="s">
        <v>458</v>
      </c>
      <c r="S33" s="4" t="s">
        <v>343</v>
      </c>
      <c r="T33" s="4" t="s">
        <v>459</v>
      </c>
      <c r="U33" s="4" t="s">
        <v>460</v>
      </c>
      <c r="V33" s="4">
        <v>8355870087</v>
      </c>
      <c r="X33" s="4" t="s">
        <v>142</v>
      </c>
      <c r="AC33" s="4" t="s">
        <v>517</v>
      </c>
      <c r="AD33" s="4" t="s">
        <v>343</v>
      </c>
      <c r="AE33" s="4" t="s">
        <v>460</v>
      </c>
      <c r="AF33" s="4">
        <v>8355870087</v>
      </c>
      <c r="AG33" s="4"/>
      <c r="AH33" s="4" t="s">
        <v>173</v>
      </c>
      <c r="AM33" s="4"/>
      <c r="AN33" s="4"/>
      <c r="AQ33" s="4" t="s">
        <v>540</v>
      </c>
      <c r="AS33" s="4" t="s">
        <v>546</v>
      </c>
      <c r="AT33" s="4" t="s">
        <v>591</v>
      </c>
      <c r="AU33" s="4" t="s">
        <v>576</v>
      </c>
      <c r="AV33" s="4"/>
      <c r="AW33" s="4" t="s">
        <v>545</v>
      </c>
      <c r="AX33" s="4" t="s">
        <v>550</v>
      </c>
      <c r="BA33" s="4"/>
      <c r="BB33" s="4"/>
      <c r="BS33" s="4"/>
      <c r="BT33" s="4"/>
      <c r="YG33" t="s">
        <v>123</v>
      </c>
    </row>
    <row r="34" spans="1:657" x14ac:dyDescent="0.25">
      <c r="A34" s="4">
        <v>31</v>
      </c>
      <c r="B34" s="4" t="s">
        <v>344</v>
      </c>
      <c r="C34" s="4" t="s">
        <v>345</v>
      </c>
      <c r="D34" s="4" t="s">
        <v>346</v>
      </c>
      <c r="H34" t="s">
        <v>93</v>
      </c>
      <c r="J34" s="8" t="s">
        <v>644</v>
      </c>
      <c r="K34" s="4" t="s">
        <v>73</v>
      </c>
      <c r="L34" s="4" t="s">
        <v>370</v>
      </c>
      <c r="M34" s="4" t="s">
        <v>371</v>
      </c>
      <c r="N34" s="4"/>
      <c r="P34" s="4">
        <v>9970063105</v>
      </c>
      <c r="Q34" s="4"/>
      <c r="R34" s="5" t="s">
        <v>461</v>
      </c>
      <c r="S34" s="4" t="s">
        <v>462</v>
      </c>
      <c r="T34" s="4" t="s">
        <v>463</v>
      </c>
      <c r="U34" s="4" t="s">
        <v>346</v>
      </c>
      <c r="V34" s="4">
        <v>9970063105</v>
      </c>
      <c r="X34" s="4" t="s">
        <v>84</v>
      </c>
      <c r="AC34" s="4" t="s">
        <v>518</v>
      </c>
      <c r="AD34" s="4" t="s">
        <v>462</v>
      </c>
      <c r="AE34" s="4" t="s">
        <v>346</v>
      </c>
      <c r="AF34" s="4">
        <v>9673411910</v>
      </c>
      <c r="AG34" s="4"/>
      <c r="AH34" s="4" t="s">
        <v>173</v>
      </c>
      <c r="AM34" s="4"/>
      <c r="AN34" s="4"/>
      <c r="AQ34" s="4" t="s">
        <v>540</v>
      </c>
      <c r="AS34" s="4" t="s">
        <v>542</v>
      </c>
      <c r="AT34" s="4" t="s">
        <v>592</v>
      </c>
      <c r="AU34" s="4" t="s">
        <v>593</v>
      </c>
      <c r="AV34" s="4"/>
      <c r="AW34" s="4" t="s">
        <v>570</v>
      </c>
      <c r="AX34" s="4" t="s">
        <v>550</v>
      </c>
      <c r="BA34" s="4" t="s">
        <v>613</v>
      </c>
      <c r="BB34" s="4" t="s">
        <v>614</v>
      </c>
      <c r="BS34" s="4" t="s">
        <v>119</v>
      </c>
      <c r="BT34" s="4" t="s">
        <v>88</v>
      </c>
    </row>
    <row r="35" spans="1:657" x14ac:dyDescent="0.25">
      <c r="A35" s="4">
        <v>32</v>
      </c>
      <c r="B35" s="4" t="s">
        <v>347</v>
      </c>
      <c r="C35" s="4" t="s">
        <v>348</v>
      </c>
      <c r="D35" s="4" t="s">
        <v>349</v>
      </c>
      <c r="H35" t="s">
        <v>93</v>
      </c>
      <c r="J35" s="8" t="s">
        <v>645</v>
      </c>
      <c r="K35" s="4" t="s">
        <v>89</v>
      </c>
      <c r="L35" s="4" t="s">
        <v>370</v>
      </c>
      <c r="M35" s="4"/>
      <c r="N35" s="4"/>
      <c r="P35" s="4">
        <v>9226939749</v>
      </c>
      <c r="Q35" s="4"/>
      <c r="R35" s="5" t="s">
        <v>464</v>
      </c>
      <c r="S35" s="4" t="s">
        <v>348</v>
      </c>
      <c r="T35" s="4" t="s">
        <v>465</v>
      </c>
      <c r="U35" s="4" t="s">
        <v>349</v>
      </c>
      <c r="V35" s="4">
        <v>9226939749</v>
      </c>
      <c r="X35" s="4" t="s">
        <v>116</v>
      </c>
      <c r="AC35" s="4" t="s">
        <v>519</v>
      </c>
      <c r="AD35" s="4" t="s">
        <v>520</v>
      </c>
      <c r="AE35" s="4" t="s">
        <v>349</v>
      </c>
      <c r="AF35" s="4">
        <v>7620331290</v>
      </c>
      <c r="AG35" s="4"/>
      <c r="AH35" s="4" t="s">
        <v>173</v>
      </c>
      <c r="AM35" s="4"/>
      <c r="AN35" s="4"/>
      <c r="AQ35" s="4" t="s">
        <v>540</v>
      </c>
      <c r="AS35" s="4" t="s">
        <v>542</v>
      </c>
      <c r="AT35" s="4" t="s">
        <v>543</v>
      </c>
      <c r="AU35" s="4" t="s">
        <v>576</v>
      </c>
      <c r="AV35" s="4"/>
      <c r="AW35" s="4"/>
      <c r="AX35" s="4" t="s">
        <v>550</v>
      </c>
      <c r="BA35" s="4"/>
      <c r="BB35" s="4"/>
      <c r="BS35" s="4"/>
      <c r="BT35" s="4"/>
    </row>
    <row r="36" spans="1:657" x14ac:dyDescent="0.25">
      <c r="A36" s="4">
        <v>33</v>
      </c>
      <c r="B36" s="4" t="s">
        <v>350</v>
      </c>
      <c r="C36" s="4" t="s">
        <v>351</v>
      </c>
      <c r="D36" s="4" t="s">
        <v>275</v>
      </c>
      <c r="H36" t="s">
        <v>93</v>
      </c>
      <c r="J36" s="8" t="s">
        <v>646</v>
      </c>
      <c r="K36" s="4" t="s">
        <v>89</v>
      </c>
      <c r="L36" s="4" t="s">
        <v>370</v>
      </c>
      <c r="M36" s="4" t="s">
        <v>371</v>
      </c>
      <c r="N36" s="4"/>
      <c r="P36" s="4">
        <v>9766050558</v>
      </c>
      <c r="Q36" s="4"/>
      <c r="R36" s="5" t="s">
        <v>466</v>
      </c>
      <c r="S36" s="4" t="s">
        <v>294</v>
      </c>
      <c r="T36" s="4" t="s">
        <v>467</v>
      </c>
      <c r="U36" s="4" t="s">
        <v>324</v>
      </c>
      <c r="V36" s="4">
        <v>8208252100</v>
      </c>
      <c r="X36" s="4" t="s">
        <v>153</v>
      </c>
      <c r="AC36" s="4" t="s">
        <v>521</v>
      </c>
      <c r="AD36" s="4" t="s">
        <v>294</v>
      </c>
      <c r="AE36" s="4" t="s">
        <v>445</v>
      </c>
      <c r="AF36" s="4">
        <v>8766787072</v>
      </c>
      <c r="AG36" s="4"/>
      <c r="AH36" s="4" t="s">
        <v>173</v>
      </c>
      <c r="AM36" s="4"/>
      <c r="AN36" s="4"/>
      <c r="AQ36" s="4" t="s">
        <v>540</v>
      </c>
      <c r="AS36" s="4" t="s">
        <v>542</v>
      </c>
      <c r="AT36" s="4" t="s">
        <v>543</v>
      </c>
      <c r="AU36" s="4" t="s">
        <v>548</v>
      </c>
      <c r="AV36" s="4"/>
      <c r="AW36" s="4" t="s">
        <v>560</v>
      </c>
      <c r="AX36" s="4" t="s">
        <v>550</v>
      </c>
      <c r="BA36" s="4"/>
      <c r="BB36" s="4"/>
      <c r="BS36" s="4"/>
      <c r="BT36" s="4"/>
    </row>
    <row r="37" spans="1:657" x14ac:dyDescent="0.25">
      <c r="A37" s="4">
        <v>36</v>
      </c>
      <c r="B37" s="4"/>
      <c r="C37" s="4"/>
      <c r="D37" s="4"/>
      <c r="H37" t="s">
        <v>93</v>
      </c>
      <c r="J37" s="8"/>
      <c r="K37" s="4"/>
      <c r="L37" s="4"/>
      <c r="M37" s="4"/>
      <c r="N37" s="4"/>
      <c r="P37" s="4"/>
      <c r="Q37" s="4"/>
      <c r="R37" s="4"/>
      <c r="S37" s="4"/>
      <c r="T37" s="4"/>
      <c r="U37" s="4"/>
      <c r="V37" s="4"/>
      <c r="X37" s="4"/>
      <c r="AC37" s="4"/>
      <c r="AD37" s="4"/>
      <c r="AE37" s="4"/>
      <c r="AF37" s="4"/>
      <c r="AG37" s="4"/>
      <c r="AH37" s="4" t="s">
        <v>173</v>
      </c>
      <c r="AM37" s="4"/>
      <c r="AN37" s="4"/>
      <c r="AQ37" s="4"/>
      <c r="AS37" s="4"/>
      <c r="AT37" s="4"/>
      <c r="AU37" s="4"/>
      <c r="AV37" s="4"/>
      <c r="AW37" s="4"/>
      <c r="AX37" s="4"/>
      <c r="BA37" s="4"/>
      <c r="BB37" s="4"/>
      <c r="BS37" s="4"/>
      <c r="BT37" s="4"/>
    </row>
    <row r="38" spans="1:657" x14ac:dyDescent="0.25">
      <c r="A38" s="4">
        <v>34</v>
      </c>
      <c r="B38" s="4" t="s">
        <v>352</v>
      </c>
      <c r="C38" s="4" t="s">
        <v>343</v>
      </c>
      <c r="D38" s="4" t="s">
        <v>353</v>
      </c>
      <c r="H38" t="s">
        <v>93</v>
      </c>
      <c r="J38" s="8" t="s">
        <v>647</v>
      </c>
      <c r="K38" s="4" t="s">
        <v>73</v>
      </c>
      <c r="L38" s="4" t="s">
        <v>370</v>
      </c>
      <c r="M38" s="4" t="s">
        <v>108</v>
      </c>
      <c r="N38" s="4" t="s">
        <v>383</v>
      </c>
      <c r="P38" s="4">
        <v>9657414886</v>
      </c>
      <c r="Q38" s="4"/>
      <c r="R38" s="5" t="s">
        <v>468</v>
      </c>
      <c r="S38" s="4" t="s">
        <v>343</v>
      </c>
      <c r="T38" s="4" t="s">
        <v>469</v>
      </c>
      <c r="U38" s="4" t="s">
        <v>470</v>
      </c>
      <c r="V38" s="4">
        <v>9657414886</v>
      </c>
      <c r="X38" s="4" t="s">
        <v>153</v>
      </c>
      <c r="AC38" s="4" t="s">
        <v>522</v>
      </c>
      <c r="AD38" s="4" t="s">
        <v>343</v>
      </c>
      <c r="AE38" s="4" t="s">
        <v>470</v>
      </c>
      <c r="AF38" s="4">
        <v>9503059552</v>
      </c>
      <c r="AG38" s="4"/>
      <c r="AH38" s="4" t="s">
        <v>173</v>
      </c>
      <c r="AM38" s="4"/>
      <c r="AN38" s="4"/>
      <c r="AQ38" s="4" t="s">
        <v>540</v>
      </c>
      <c r="AS38" s="4" t="s">
        <v>542</v>
      </c>
      <c r="AT38" s="4" t="s">
        <v>594</v>
      </c>
      <c r="AU38" s="4" t="s">
        <v>576</v>
      </c>
      <c r="AV38" s="4"/>
      <c r="AW38" s="4" t="s">
        <v>595</v>
      </c>
      <c r="AX38" s="4" t="s">
        <v>550</v>
      </c>
      <c r="BA38" s="4"/>
      <c r="BB38" s="4"/>
      <c r="BS38" s="4"/>
      <c r="BT38" s="4"/>
    </row>
    <row r="39" spans="1:657" x14ac:dyDescent="0.25">
      <c r="A39" s="4">
        <v>35</v>
      </c>
      <c r="B39" s="4" t="s">
        <v>354</v>
      </c>
      <c r="C39" s="4" t="s">
        <v>355</v>
      </c>
      <c r="D39" s="4" t="s">
        <v>356</v>
      </c>
      <c r="H39" t="s">
        <v>93</v>
      </c>
      <c r="J39" s="8" t="s">
        <v>648</v>
      </c>
      <c r="K39" s="4" t="s">
        <v>89</v>
      </c>
      <c r="L39" s="4" t="s">
        <v>384</v>
      </c>
      <c r="M39" s="4" t="s">
        <v>371</v>
      </c>
      <c r="N39" s="4"/>
      <c r="P39" s="4">
        <v>9834527100</v>
      </c>
      <c r="Q39" s="4"/>
      <c r="R39" s="6"/>
      <c r="S39" s="4"/>
      <c r="T39" s="4"/>
      <c r="U39" s="4"/>
      <c r="V39" s="4">
        <v>9834527100</v>
      </c>
      <c r="X39" s="4"/>
      <c r="AC39" s="4" t="s">
        <v>355</v>
      </c>
      <c r="AD39" s="4"/>
      <c r="AE39" s="4" t="s">
        <v>523</v>
      </c>
      <c r="AF39" s="4">
        <v>9561520776</v>
      </c>
      <c r="AG39" s="4"/>
      <c r="AH39" s="4" t="s">
        <v>200</v>
      </c>
      <c r="AM39" s="4"/>
      <c r="AN39" s="4"/>
      <c r="AQ39" s="4" t="s">
        <v>540</v>
      </c>
      <c r="AS39" s="4" t="s">
        <v>546</v>
      </c>
      <c r="AT39" s="4" t="s">
        <v>543</v>
      </c>
      <c r="AU39" s="4" t="s">
        <v>576</v>
      </c>
      <c r="AV39" s="4"/>
      <c r="AW39" s="4" t="s">
        <v>595</v>
      </c>
      <c r="AX39" s="4" t="s">
        <v>550</v>
      </c>
      <c r="BA39" s="4"/>
      <c r="BB39" s="4"/>
      <c r="BS39" s="4"/>
      <c r="BT39" s="4"/>
    </row>
    <row r="40" spans="1:657" x14ac:dyDescent="0.25">
      <c r="A40" s="4">
        <v>36</v>
      </c>
      <c r="B40" s="4" t="s">
        <v>357</v>
      </c>
      <c r="C40" s="4" t="s">
        <v>294</v>
      </c>
      <c r="D40" s="4" t="s">
        <v>275</v>
      </c>
      <c r="H40" t="s">
        <v>93</v>
      </c>
      <c r="J40" s="8" t="s">
        <v>649</v>
      </c>
      <c r="K40" s="4" t="s">
        <v>73</v>
      </c>
      <c r="L40" s="4" t="s">
        <v>370</v>
      </c>
      <c r="M40" s="4" t="s">
        <v>371</v>
      </c>
      <c r="N40" s="4"/>
      <c r="P40" s="4">
        <v>9665020020</v>
      </c>
      <c r="Q40" s="4"/>
      <c r="R40" s="5" t="s">
        <v>471</v>
      </c>
      <c r="S40" s="4" t="s">
        <v>294</v>
      </c>
      <c r="T40" s="4" t="s">
        <v>472</v>
      </c>
      <c r="U40" s="4" t="s">
        <v>324</v>
      </c>
      <c r="V40" s="4">
        <v>9665020020</v>
      </c>
      <c r="X40" s="4" t="s">
        <v>142</v>
      </c>
      <c r="AC40" s="4" t="s">
        <v>524</v>
      </c>
      <c r="AD40" s="4" t="s">
        <v>294</v>
      </c>
      <c r="AE40" s="4" t="s">
        <v>275</v>
      </c>
      <c r="AF40" s="4">
        <v>9769214623</v>
      </c>
      <c r="AG40" s="4"/>
      <c r="AH40" s="4" t="s">
        <v>173</v>
      </c>
      <c r="AM40" s="4"/>
      <c r="AN40" s="4"/>
      <c r="AQ40" s="4" t="s">
        <v>540</v>
      </c>
      <c r="AS40" s="4" t="s">
        <v>542</v>
      </c>
      <c r="AT40" s="4" t="s">
        <v>596</v>
      </c>
      <c r="AU40" s="4" t="s">
        <v>597</v>
      </c>
      <c r="AV40" s="4"/>
      <c r="AW40" s="4" t="s">
        <v>598</v>
      </c>
      <c r="AX40" s="4" t="s">
        <v>550</v>
      </c>
      <c r="BA40" s="4"/>
      <c r="BB40" s="4"/>
      <c r="BS40" s="4"/>
      <c r="BT40" s="4"/>
    </row>
    <row r="41" spans="1:657" x14ac:dyDescent="0.25">
      <c r="A41" s="4">
        <v>37</v>
      </c>
      <c r="B41" s="4" t="s">
        <v>358</v>
      </c>
      <c r="C41" s="4" t="s">
        <v>359</v>
      </c>
      <c r="D41" s="4" t="s">
        <v>360</v>
      </c>
      <c r="H41" t="s">
        <v>93</v>
      </c>
      <c r="J41" s="8" t="s">
        <v>650</v>
      </c>
      <c r="K41" s="4" t="s">
        <v>73</v>
      </c>
      <c r="L41" s="4" t="s">
        <v>370</v>
      </c>
      <c r="M41" s="4"/>
      <c r="N41" s="4" t="s">
        <v>385</v>
      </c>
      <c r="P41" s="4">
        <v>9004883590</v>
      </c>
      <c r="Q41" s="4"/>
      <c r="R41" s="5" t="s">
        <v>473</v>
      </c>
      <c r="S41" s="4"/>
      <c r="T41" s="4"/>
      <c r="U41" s="4"/>
      <c r="V41" s="4">
        <v>9004883590</v>
      </c>
      <c r="X41" s="4"/>
      <c r="AC41" s="4" t="s">
        <v>491</v>
      </c>
      <c r="AD41" s="4" t="s">
        <v>525</v>
      </c>
      <c r="AE41" s="4" t="s">
        <v>360</v>
      </c>
      <c r="AF41" s="4">
        <v>8767192569</v>
      </c>
      <c r="AG41" s="4"/>
      <c r="AH41" s="4" t="s">
        <v>84</v>
      </c>
      <c r="AM41" s="4"/>
      <c r="AN41" s="4"/>
      <c r="AQ41" s="4" t="s">
        <v>540</v>
      </c>
      <c r="AS41" s="4" t="s">
        <v>542</v>
      </c>
      <c r="AT41" s="4" t="s">
        <v>599</v>
      </c>
      <c r="AU41" s="4"/>
      <c r="AV41" s="4"/>
      <c r="AW41" s="4" t="s">
        <v>600</v>
      </c>
      <c r="AX41" s="4" t="s">
        <v>550</v>
      </c>
      <c r="BA41" s="4"/>
      <c r="BB41" s="4"/>
      <c r="BS41" s="4"/>
      <c r="BT41" s="4"/>
    </row>
    <row r="42" spans="1:657" x14ac:dyDescent="0.25">
      <c r="A42" s="4">
        <v>38</v>
      </c>
      <c r="B42" s="4" t="s">
        <v>361</v>
      </c>
      <c r="C42" s="4" t="s">
        <v>362</v>
      </c>
      <c r="D42" s="4" t="s">
        <v>363</v>
      </c>
      <c r="H42" t="s">
        <v>93</v>
      </c>
      <c r="J42" s="8" t="s">
        <v>629</v>
      </c>
      <c r="K42" s="4" t="s">
        <v>73</v>
      </c>
      <c r="L42" s="4" t="s">
        <v>370</v>
      </c>
      <c r="M42" s="4" t="s">
        <v>386</v>
      </c>
      <c r="N42" s="4" t="s">
        <v>387</v>
      </c>
      <c r="P42" s="4">
        <v>7972809916</v>
      </c>
      <c r="Q42" s="4"/>
      <c r="R42" s="5" t="s">
        <v>474</v>
      </c>
      <c r="S42" s="4" t="s">
        <v>475</v>
      </c>
      <c r="T42" s="4" t="s">
        <v>476</v>
      </c>
      <c r="U42" s="4" t="s">
        <v>477</v>
      </c>
      <c r="V42" s="4">
        <v>7972809916</v>
      </c>
      <c r="X42" s="4" t="s">
        <v>84</v>
      </c>
      <c r="AC42" s="4" t="s">
        <v>526</v>
      </c>
      <c r="AD42" s="4" t="s">
        <v>475</v>
      </c>
      <c r="AE42" s="4" t="s">
        <v>477</v>
      </c>
      <c r="AF42" s="4">
        <v>9881601442</v>
      </c>
      <c r="AG42" s="4"/>
      <c r="AH42" s="4" t="s">
        <v>173</v>
      </c>
      <c r="AM42" s="4"/>
      <c r="AN42" s="4"/>
      <c r="AQ42" s="4" t="s">
        <v>540</v>
      </c>
      <c r="AS42" s="4" t="s">
        <v>542</v>
      </c>
      <c r="AT42" s="4" t="s">
        <v>601</v>
      </c>
      <c r="AU42" s="4" t="s">
        <v>602</v>
      </c>
      <c r="AV42" s="4"/>
      <c r="AW42" s="4" t="s">
        <v>603</v>
      </c>
      <c r="AX42" s="4" t="s">
        <v>550</v>
      </c>
      <c r="BA42" s="4"/>
      <c r="BB42" s="4"/>
      <c r="BS42" s="4"/>
      <c r="BT42" s="4"/>
    </row>
    <row r="43" spans="1:657" x14ac:dyDescent="0.25">
      <c r="A43" s="4">
        <v>39</v>
      </c>
      <c r="B43" s="4" t="s">
        <v>364</v>
      </c>
      <c r="C43" s="4" t="s">
        <v>365</v>
      </c>
      <c r="D43" s="4" t="s">
        <v>366</v>
      </c>
      <c r="H43" t="s">
        <v>93</v>
      </c>
      <c r="J43" s="8" t="s">
        <v>651</v>
      </c>
      <c r="K43" s="4" t="s">
        <v>73</v>
      </c>
      <c r="L43" s="4" t="s">
        <v>370</v>
      </c>
      <c r="M43" s="4" t="s">
        <v>371</v>
      </c>
      <c r="N43" s="4"/>
      <c r="P43" s="4">
        <v>9149941231</v>
      </c>
      <c r="Q43" s="4"/>
      <c r="R43" s="5" t="s">
        <v>478</v>
      </c>
      <c r="S43" s="4" t="s">
        <v>365</v>
      </c>
      <c r="T43" s="4" t="s">
        <v>479</v>
      </c>
      <c r="U43" s="4" t="s">
        <v>366</v>
      </c>
      <c r="V43" s="4">
        <v>9149941231</v>
      </c>
      <c r="X43" s="4" t="s">
        <v>189</v>
      </c>
      <c r="AC43" s="4" t="s">
        <v>506</v>
      </c>
      <c r="AD43" s="4" t="s">
        <v>365</v>
      </c>
      <c r="AE43" s="4" t="s">
        <v>527</v>
      </c>
      <c r="AF43" s="4">
        <v>899664681</v>
      </c>
      <c r="AG43" s="4"/>
      <c r="AH43" s="4" t="s">
        <v>173</v>
      </c>
      <c r="AM43" s="4"/>
      <c r="AN43" s="4"/>
      <c r="AQ43" s="4" t="s">
        <v>540</v>
      </c>
      <c r="AS43" s="4" t="s">
        <v>546</v>
      </c>
      <c r="AT43" s="4" t="s">
        <v>604</v>
      </c>
      <c r="AU43" s="4" t="s">
        <v>605</v>
      </c>
      <c r="AV43" s="4"/>
      <c r="AW43" s="4" t="s">
        <v>606</v>
      </c>
      <c r="AX43" s="4" t="s">
        <v>550</v>
      </c>
      <c r="BA43" s="4"/>
      <c r="BB43" s="4"/>
      <c r="BS43" s="4"/>
      <c r="BT43" s="4"/>
    </row>
    <row r="44" spans="1:657" x14ac:dyDescent="0.25">
      <c r="A44" s="4">
        <v>40</v>
      </c>
      <c r="B44" s="4" t="s">
        <v>367</v>
      </c>
      <c r="C44" s="4" t="s">
        <v>368</v>
      </c>
      <c r="D44" s="4" t="s">
        <v>346</v>
      </c>
      <c r="H44" t="s">
        <v>93</v>
      </c>
      <c r="J44" s="8" t="s">
        <v>624</v>
      </c>
      <c r="K44" s="4" t="s">
        <v>73</v>
      </c>
      <c r="L44" s="4" t="s">
        <v>370</v>
      </c>
      <c r="M44" s="4" t="s">
        <v>371</v>
      </c>
      <c r="N44" s="4"/>
      <c r="P44" s="4">
        <v>7498726856</v>
      </c>
      <c r="Q44" s="4"/>
      <c r="R44" s="5" t="s">
        <v>480</v>
      </c>
      <c r="S44" s="4" t="s">
        <v>368</v>
      </c>
      <c r="T44" s="4" t="s">
        <v>481</v>
      </c>
      <c r="U44" s="4" t="s">
        <v>346</v>
      </c>
      <c r="V44" s="4">
        <v>7498726856</v>
      </c>
      <c r="X44" s="4" t="s">
        <v>84</v>
      </c>
      <c r="AC44" s="4" t="s">
        <v>528</v>
      </c>
      <c r="AD44" s="4" t="s">
        <v>368</v>
      </c>
      <c r="AE44" s="4" t="s">
        <v>346</v>
      </c>
      <c r="AF44" s="4">
        <v>9022083357</v>
      </c>
      <c r="AG44" s="4"/>
      <c r="AH44" s="4" t="s">
        <v>84</v>
      </c>
      <c r="AM44" s="4"/>
      <c r="AN44" s="4"/>
      <c r="AQ44" s="4" t="s">
        <v>540</v>
      </c>
      <c r="AS44" s="4" t="s">
        <v>542</v>
      </c>
      <c r="AT44" s="4" t="s">
        <v>607</v>
      </c>
      <c r="AU44" s="4" t="s">
        <v>576</v>
      </c>
      <c r="AV44" s="4"/>
      <c r="AW44" s="4" t="s">
        <v>560</v>
      </c>
      <c r="AX44" s="4" t="s">
        <v>550</v>
      </c>
      <c r="BA44" s="4"/>
      <c r="BB44" s="4"/>
      <c r="BS44" s="4"/>
      <c r="BT44" s="4"/>
    </row>
    <row r="45" spans="1:657" ht="27.75" customHeight="1" x14ac:dyDescent="0.25">
      <c r="A45" s="4"/>
      <c r="B45" s="4"/>
      <c r="C45" s="4"/>
      <c r="D45" s="4"/>
      <c r="BS45" s="4"/>
      <c r="BT45" s="4"/>
    </row>
    <row r="46" spans="1:657" ht="27.75" customHeight="1" x14ac:dyDescent="0.25">
      <c r="A46" s="4"/>
      <c r="B46" s="4"/>
      <c r="C46" s="4"/>
      <c r="D46" s="4"/>
      <c r="BS46" s="4"/>
      <c r="BT46" s="4"/>
    </row>
    <row r="47" spans="1:657" ht="27.75" customHeight="1" x14ac:dyDescent="0.25">
      <c r="A47" s="4"/>
      <c r="B47" s="4"/>
      <c r="C47" s="4"/>
      <c r="D47" s="4"/>
      <c r="BS47" s="4"/>
      <c r="BT47" s="4"/>
    </row>
    <row r="48" spans="1:657" ht="27.75" customHeight="1" x14ac:dyDescent="0.25">
      <c r="A48" s="4"/>
      <c r="B48" s="4"/>
      <c r="C48" s="4"/>
      <c r="D48" s="4"/>
      <c r="BS48" s="4"/>
      <c r="BT48" s="4"/>
    </row>
    <row r="49" spans="1:72" ht="25.5" customHeight="1" x14ac:dyDescent="0.25">
      <c r="A49" s="4"/>
      <c r="B49" s="4"/>
      <c r="C49" s="4"/>
      <c r="D49" s="4"/>
      <c r="BS49" s="4"/>
      <c r="BT49" s="4"/>
    </row>
    <row r="50" spans="1:72" ht="25.5" customHeight="1" x14ac:dyDescent="0.25">
      <c r="A50" s="4"/>
      <c r="B50" s="4"/>
      <c r="C50" s="4"/>
      <c r="D50" s="4"/>
      <c r="BS50" s="4"/>
      <c r="BT50" s="4"/>
    </row>
    <row r="51" spans="1:72" ht="25.5" customHeight="1" x14ac:dyDescent="0.25">
      <c r="A51" s="4"/>
      <c r="B51" s="4"/>
      <c r="C51" s="4"/>
      <c r="D51" s="4"/>
      <c r="BS51" s="4"/>
      <c r="BT51" s="4"/>
    </row>
    <row r="52" spans="1:72" ht="25.5" customHeight="1" x14ac:dyDescent="0.25">
      <c r="A52" s="4"/>
      <c r="B52" s="4"/>
      <c r="C52" s="4"/>
      <c r="D52" s="4"/>
    </row>
    <row r="53" spans="1:72" ht="25.5" customHeight="1" x14ac:dyDescent="0.25">
      <c r="A53" s="4"/>
      <c r="B53" s="4"/>
      <c r="C53" s="4"/>
      <c r="D53" s="4"/>
    </row>
    <row r="54" spans="1:72" ht="25.5" customHeight="1" x14ac:dyDescent="0.25">
      <c r="A54" s="4"/>
      <c r="B54" s="4"/>
      <c r="C54" s="4"/>
      <c r="D54" s="4"/>
    </row>
    <row r="55" spans="1:72" ht="25.5" customHeight="1" x14ac:dyDescent="0.25">
      <c r="A55" s="4"/>
      <c r="B55" s="4"/>
      <c r="C55" s="4"/>
      <c r="D55" s="4"/>
    </row>
    <row r="56" spans="1:72" ht="25.5" customHeight="1" x14ac:dyDescent="0.25"/>
    <row r="57" spans="1:72" ht="25.5" customHeight="1" x14ac:dyDescent="0.25"/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862" yWindow="749" count="219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: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: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: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: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: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: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: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 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:AH38 AH40 AH42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2023-06-30T07:57:26Z</dcterms:created>
  <dcterms:modified xsi:type="dcterms:W3CDTF">2023-07-01T08:53:22Z</dcterms:modified>
  <cp:category>Excel</cp:category>
</cp:coreProperties>
</file>