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'2023MUKA'!$YK$1:$YK$15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<sst xmlns="http://schemas.openxmlformats.org/spreadsheetml/2006/main" count="1226" uniqueCount="658">
  <si>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</si>
  <si>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</si>
  <si>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</si>
  <si>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</si>
  <si>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</si>
  <si>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</si>
  <si>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</si>
  <si>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</si>
  <si>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</si>
  <si>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</si>
  <si>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</si>
  <si>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</si>
  <si>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</si>
  <si>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</si>
  <si>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</si>
  <si>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</si>
  <si>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</si>
  <si>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</si>
  <si>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</si>
  <si>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</si>
  <si>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</si>
  <si>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</si>
  <si>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</si>
  <si>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</si>
  <si>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</si>
  <si>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</si>
  <si>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</si>
  <si>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</si>
  <si>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</si>
  <si>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</si>
  <si>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</si>
  <si>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</si>
  <si>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</si>
  <si>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</si>
  <si>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</si>
  <si>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</si>
  <si>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</si>
  <si>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</si>
  <si>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</si>
  <si>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</si>
  <si>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</si>
  <si>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</si>
  <si>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</si>
  <si>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</si>
  <si>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</si>
  <si>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</si>
  <si>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</si>
  <si>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</si>
  <si>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</si>
  <si>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</si>
  <si>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</si>
  <si>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</si>
  <si>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</si>
  <si>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</si>
  <si>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</si>
  <si>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</si>
  <si>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</si>
  <si>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</si>
  <si>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</si>
  <si>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</si>
  <si>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</si>
  <si>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</si>
  <si>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</si>
  <si>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</si>
  <si>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</si>
  <si>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</si>
  <si>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</si>
  <si>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</si>
  <si>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</si>
  <si>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</si>
  <si>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</si>
  <si>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</si>
  <si>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</si>
  <si>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</si>
  <si>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</si>
  <si>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</si>
  <si>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</si>
  <si>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</si>
  <si>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</si>
  <si>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</si>
  <si>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</si>
  <si>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</si>
  <si>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</si>
  <si>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</si>
  <si>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</si>
  <si>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</si>
  <si>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</si>
  <si>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</si>
  <si>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</si>
  <si>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</si>
  <si>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</si>
  <si>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</si>
  <si>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</si>
  <si>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</si>
  <si>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</si>
  <si>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</si>
  <si>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</si>
  <si>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</si>
  <si>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</si>
  <si>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</si>
  <si>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</si>
  <si>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</si>
  <si>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</si>
  <si>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</si>
  <si>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</si>
  <si>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</si>
  <si>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</si>
  <si>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</si>
  <si>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</si>
  <si>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</si>
  <si>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</si>
  <si>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</si>
  <si>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</si>
  <si>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</si>
  <si>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</si>
  <si>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</si>
  <si>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</si>
  <si>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</si>
  <si>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</si>
  <si>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</si>
  <si>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</si>
  <si>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</si>
  <si>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</si>
  <si>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</si>
  <si>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</si>
  <si>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</si>
  <si>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</si>
  <si>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</si>
  <si>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</si>
  <si>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</si>
  <si>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</si>
  <si>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</si>
  <si>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</si>
  <si>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</si>
  <si>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</si>
  <si>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</si>
  <si>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</si>
  <si>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</si>
  <si>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</si>
  <si>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</si>
  <si>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</si>
  <si>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</si>
  <si>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</si>
  <si>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</si>
  <si>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</si>
  <si>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</si>
  <si>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</si>
  <si>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</si>
  <si>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</si>
  <si>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</si>
  <si>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</si>
  <si>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</si>
  <si>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</si>
  <si>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</si>
  <si>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</si>
  <si>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</si>
  <si>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</si>
  <si>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</si>
  <si>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</si>
  <si>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</si>
  <si>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</si>
  <si>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</si>
  <si>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</si>
  <si>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</si>
  <si>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</si>
  <si>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</si>
  <si>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</si>
  <si>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</si>
  <si>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</si>
  <si>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</si>
  <si>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</si>
  <si>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</si>
  <si>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</si>
  <si>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</si>
  <si>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</si>
  <si>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</si>
  <si>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</si>
  <si>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</si>
  <si>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</si>
  <si>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</si>
  <si>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</si>
  <si>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</si>
  <si>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</si>
  <si>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</si>
  <si>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</si>
  <si>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</si>
  <si>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</si>
  <si>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</si>
  <si>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</si>
  <si>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</si>
  <si>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</si>
  <si>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</si>
  <si>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</si>
  <si>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</si>
  <si>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</si>
  <si>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</si>
  <si>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</si>
  <si>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</si>
  <si>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</si>
  <si>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</si>
  <si>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</si>
  <si>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</si>
  <si>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</si>
  <si>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</si>
  <si>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</si>
  <si>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</si>
  <si>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</si>
  <si>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</si>
  <si>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</si>
  <si>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</si>
  <si>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</si>
  <si>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</si>
  <si>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</si>
  <si>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</si>
  <si>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</si>
  <si>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</si>
  <si>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</si>
  <si>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</si>
  <si>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</si>
  <si>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</si>
  <si>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</si>
  <si>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</si>
  <si>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</si>
  <si>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</si>
  <si>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</si>
  <si>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</si>
  <si>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</si>
  <si>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</si>
  <si>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</si>
  <si>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</si>
  <si>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</si>
  <si>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</si>
  <si>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</si>
  <si>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</si>
  <si>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</si>
  <si>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</si>
  <si>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</si>
  <si>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</si>
  <si>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</si>
  <si>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</si>
  <si>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</si>
  <si>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</si>
  <si>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</si>
  <si>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</si>
  <si>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</si>
  <si>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</si>
  <si>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</si>
  <si>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</si>
  <si>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</si>
  <si>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</si>
  <si>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</si>
  <si>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</si>
  <si>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</si>
  <si>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</si>
  <si>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</si>
  <si>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</si>
  <si>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</si>
  <si>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</si>
  <si>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</si>
  <si>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</si>
  <si>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</si>
  <si>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</si>
  <si>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</si>
  <si>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Viraj</t>
  </si>
  <si>
    <t>Amol</t>
  </si>
  <si>
    <t>Mirajkar</t>
  </si>
  <si>
    <t>Shimpi</t>
  </si>
  <si>
    <t>2236  5667 1923</t>
  </si>
  <si>
    <t>Dilip</t>
  </si>
  <si>
    <t xml:space="preserve">Service </t>
  </si>
  <si>
    <t>Varsha</t>
  </si>
  <si>
    <t xml:space="preserve">Regular </t>
  </si>
  <si>
    <t>A/p Islampur Near Midland hotel,Peth Islampur Tal- Walwa District - sangli</t>
  </si>
  <si>
    <t>Suhan</t>
  </si>
  <si>
    <t>Imran</t>
  </si>
  <si>
    <t>Jamadar</t>
  </si>
  <si>
    <t>7947 1533 8672</t>
  </si>
  <si>
    <t>Salim</t>
  </si>
  <si>
    <t xml:space="preserve">Private </t>
  </si>
  <si>
    <t xml:space="preserve">Rahila </t>
  </si>
  <si>
    <t xml:space="preserve">Indian </t>
  </si>
  <si>
    <t>A/p Bahe Tal - Walwa,Dist - Sangli</t>
  </si>
  <si>
    <t>Arya</t>
  </si>
  <si>
    <t>Santosh</t>
  </si>
  <si>
    <t>Thorat</t>
  </si>
  <si>
    <t>Maratha</t>
  </si>
  <si>
    <t>4099 4335 5788</t>
  </si>
  <si>
    <t xml:space="preserve">Santosh </t>
  </si>
  <si>
    <t>Shivaji</t>
  </si>
  <si>
    <t xml:space="preserve">Thorat </t>
  </si>
  <si>
    <t>Suvarna</t>
  </si>
  <si>
    <t>A/p Islampur, Ganesh colony  .Tal- Walwa, District- Sangli</t>
  </si>
  <si>
    <t>Aryan</t>
  </si>
  <si>
    <t>5210 5897 0527</t>
  </si>
  <si>
    <t xml:space="preserve">Shivaji </t>
  </si>
  <si>
    <t xml:space="preserve">A/p  Islampur Ganesh colony . Tal - Walwa, District- Sangli </t>
  </si>
  <si>
    <t xml:space="preserve">Shreeram </t>
  </si>
  <si>
    <t>Prashant</t>
  </si>
  <si>
    <t>Jadhav</t>
  </si>
  <si>
    <t xml:space="preserve">Maratha </t>
  </si>
  <si>
    <t>6787 0726 8911</t>
  </si>
  <si>
    <t xml:space="preserve">Prashant </t>
  </si>
  <si>
    <t>Jayvant</t>
  </si>
  <si>
    <t xml:space="preserve">General Practitioner </t>
  </si>
  <si>
    <t>Priyanka</t>
  </si>
  <si>
    <t>A/p Walwa, Malbhag Sakharale road Tal - Walwa ,Dist - Sangli</t>
  </si>
  <si>
    <t>Devraj</t>
  </si>
  <si>
    <t>Sandip</t>
  </si>
  <si>
    <t>Kadam</t>
  </si>
  <si>
    <t>4666 2571 5899</t>
  </si>
  <si>
    <t>Vitthal</t>
  </si>
  <si>
    <t>Shop</t>
  </si>
  <si>
    <t>Ashwini</t>
  </si>
  <si>
    <t>A/p Ghabakwadi ( Ozarde) Tal - Walwa District- Sangli</t>
  </si>
  <si>
    <t>Yugandhar</t>
  </si>
  <si>
    <t>Gavade</t>
  </si>
  <si>
    <t>Dhangar</t>
  </si>
  <si>
    <t>9339 3504 6986</t>
  </si>
  <si>
    <t>Jaykar</t>
  </si>
  <si>
    <t xml:space="preserve">Doctor </t>
  </si>
  <si>
    <t>Pradnya</t>
  </si>
  <si>
    <t xml:space="preserve">A/pWalwa, Halbhag Tal - Walwa District- Sangli </t>
  </si>
  <si>
    <t xml:space="preserve">Shreeraj </t>
  </si>
  <si>
    <t>Pravin</t>
  </si>
  <si>
    <t>Patil</t>
  </si>
  <si>
    <t xml:space="preserve">Hindu </t>
  </si>
  <si>
    <t>5725 2088 7176</t>
  </si>
  <si>
    <t>Krushna</t>
  </si>
  <si>
    <t>Farmer</t>
  </si>
  <si>
    <t>Dhanashree</t>
  </si>
  <si>
    <t>Regular</t>
  </si>
  <si>
    <t>A/pTujarpur  Tal- Walwa District- Sangli</t>
  </si>
  <si>
    <t>Dipraj</t>
  </si>
  <si>
    <t>Kishor</t>
  </si>
  <si>
    <t>Sutar</t>
  </si>
  <si>
    <t>9629 3943 7740</t>
  </si>
  <si>
    <t>Kisan</t>
  </si>
  <si>
    <t>Indain Army</t>
  </si>
  <si>
    <t>Anita</t>
  </si>
  <si>
    <t xml:space="preserve">Kishor </t>
  </si>
  <si>
    <t>Indain</t>
  </si>
  <si>
    <t xml:space="preserve">A/p Mahadev  nagar, SBI 
colony  I slampur  Tal - Walwa District- Sangli </t>
  </si>
  <si>
    <t>Adiraj</t>
  </si>
  <si>
    <t xml:space="preserve">Abhijit </t>
  </si>
  <si>
    <t>Desai</t>
  </si>
  <si>
    <t>5139 3442 3916</t>
  </si>
  <si>
    <t>Laxman</t>
  </si>
  <si>
    <t>Sneha</t>
  </si>
  <si>
    <t xml:space="preserve">A/p Rethare Harnaksh Tal - Walwa District- Sangli </t>
  </si>
  <si>
    <t xml:space="preserve">Shreyaan </t>
  </si>
  <si>
    <t>Pratik</t>
  </si>
  <si>
    <t>Awati</t>
  </si>
  <si>
    <t>2455 1210 7341</t>
  </si>
  <si>
    <t xml:space="preserve">Pratik </t>
  </si>
  <si>
    <t>Sudir</t>
  </si>
  <si>
    <t xml:space="preserve">Awati </t>
  </si>
  <si>
    <t>Lecturer in Sanjay Ghodawat</t>
  </si>
  <si>
    <t>6-8 lakh</t>
  </si>
  <si>
    <t>Amruta</t>
  </si>
  <si>
    <t>A/p Ashta( Sawalwade galli ,koteshwar road ,swapnpurti Nivas</t>
  </si>
  <si>
    <t>Maheswari</t>
  </si>
  <si>
    <t>Vijaykumar</t>
  </si>
  <si>
    <t>6252 8628 4807</t>
  </si>
  <si>
    <t>Anandrao</t>
  </si>
  <si>
    <t>Pranali</t>
  </si>
  <si>
    <t>A/p port kole( Narshinhpur) Tal- Walwa ,Dist- Sangli</t>
  </si>
  <si>
    <t xml:space="preserve">Arav </t>
  </si>
  <si>
    <t>Khilari</t>
  </si>
  <si>
    <t>Lonari</t>
  </si>
  <si>
    <t>6356 8156 1866</t>
  </si>
  <si>
    <t>Bhagwan</t>
  </si>
  <si>
    <t xml:space="preserve">Khilari </t>
  </si>
  <si>
    <t xml:space="preserve">Jyoti </t>
  </si>
  <si>
    <t>A/p  Islampur Tal- Walwa,Dist- Sangli</t>
  </si>
  <si>
    <t xml:space="preserve">Siddharth </t>
  </si>
  <si>
    <t xml:space="preserve">Milind </t>
  </si>
  <si>
    <t>Kore</t>
  </si>
  <si>
    <t xml:space="preserve">Lingayat </t>
  </si>
  <si>
    <t>Vani</t>
  </si>
  <si>
    <t>6307 1048 5617</t>
  </si>
  <si>
    <t>Tejashri</t>
  </si>
  <si>
    <t>Milind</t>
  </si>
  <si>
    <t xml:space="preserve">A/p Walwa ,Tal- Walwa,Dist- Sangli </t>
  </si>
  <si>
    <t>Yashraj</t>
  </si>
  <si>
    <t>Dinesh</t>
  </si>
  <si>
    <t>Mahale</t>
  </si>
  <si>
    <t>Kokna</t>
  </si>
  <si>
    <t xml:space="preserve">Dinesh </t>
  </si>
  <si>
    <t>ITI Electrition</t>
  </si>
  <si>
    <t>1 lakh</t>
  </si>
  <si>
    <t>Surekha</t>
  </si>
  <si>
    <t>A/p Kasegaon Tal- Walwa,Dist- Sangli</t>
  </si>
  <si>
    <t>Sharvil</t>
  </si>
  <si>
    <t>Mahesh</t>
  </si>
  <si>
    <t>3363 9184 9888</t>
  </si>
  <si>
    <t>Murlidhar</t>
  </si>
  <si>
    <t xml:space="preserve">Ashwini </t>
  </si>
  <si>
    <t xml:space="preserve">A/p Ozarde Tal- Walwa, Dist- Sangli </t>
  </si>
  <si>
    <t>Arohi</t>
  </si>
  <si>
    <t>Swapnil</t>
  </si>
  <si>
    <t>3433 4009 6522</t>
  </si>
  <si>
    <t xml:space="preserve">Swapnil </t>
  </si>
  <si>
    <t xml:space="preserve">Vishwas </t>
  </si>
  <si>
    <t xml:space="preserve">Government servant </t>
  </si>
  <si>
    <t xml:space="preserve">Indain </t>
  </si>
  <si>
    <t xml:space="preserve">A/p Ozarde Tal- Walwa Dist- Sangli </t>
  </si>
  <si>
    <t>Yash</t>
  </si>
  <si>
    <t>Uttam</t>
  </si>
  <si>
    <t>Shinge</t>
  </si>
  <si>
    <t>Mahar</t>
  </si>
  <si>
    <t>5668 9449 3677</t>
  </si>
  <si>
    <t xml:space="preserve">Uttam </t>
  </si>
  <si>
    <t>Sharnappa</t>
  </si>
  <si>
    <t>Chhaya</t>
  </si>
  <si>
    <t xml:space="preserve">Shinge </t>
  </si>
  <si>
    <t xml:space="preserve">A/p Narsinghpur Tal- Walwa, Dist- Sangli </t>
  </si>
  <si>
    <t>Advik</t>
  </si>
  <si>
    <t>Sagar</t>
  </si>
  <si>
    <t>9610 5918 6441</t>
  </si>
  <si>
    <t xml:space="preserve">Ashok </t>
  </si>
  <si>
    <t>Bussiness</t>
  </si>
  <si>
    <t>Vishakha</t>
  </si>
  <si>
    <t xml:space="preserve">A/p Bavachi Fata Tal- Walwa, Dist- Sangli </t>
  </si>
  <si>
    <t>Shreenidhi</t>
  </si>
  <si>
    <t>Vishal</t>
  </si>
  <si>
    <t>Mane</t>
  </si>
  <si>
    <t>8278 4906 6729</t>
  </si>
  <si>
    <t>Vasant</t>
  </si>
  <si>
    <t>pharmacist</t>
  </si>
  <si>
    <t>Savita</t>
  </si>
  <si>
    <t xml:space="preserve">A/p Kalamwadi  , Tal- Walwa, Dist- Sangli </t>
  </si>
  <si>
    <t>Akshat</t>
  </si>
  <si>
    <t>Amit</t>
  </si>
  <si>
    <t>Salunkhe</t>
  </si>
  <si>
    <t>4697 7668 5112</t>
  </si>
  <si>
    <t xml:space="preserve">Jagannath </t>
  </si>
  <si>
    <t xml:space="preserve"> Salunkhe </t>
  </si>
  <si>
    <t>Agri</t>
  </si>
  <si>
    <t xml:space="preserve">Reshma </t>
  </si>
  <si>
    <t xml:space="preserve">Salunkhe </t>
  </si>
  <si>
    <t xml:space="preserve">A/p Wategaon , Tal- Walwa Dist- Sangli </t>
  </si>
  <si>
    <t>Harshraj</t>
  </si>
  <si>
    <t>Kumar</t>
  </si>
  <si>
    <t>Rathod</t>
  </si>
  <si>
    <t>2973 5537 7380</t>
  </si>
  <si>
    <t>Somnath</t>
  </si>
  <si>
    <t xml:space="preserve">Rathod </t>
  </si>
  <si>
    <t xml:space="preserve">Contract </t>
  </si>
  <si>
    <t>Amita</t>
  </si>
  <si>
    <t xml:space="preserve">A/p Tiranga chouk, Islampur Tal- Walwa, Dist- Sangli </t>
  </si>
  <si>
    <t>Shreyash</t>
  </si>
  <si>
    <t>lamani</t>
  </si>
  <si>
    <t>6741 8637 9539</t>
  </si>
  <si>
    <t>Pandurang</t>
  </si>
  <si>
    <t xml:space="preserve">Driving </t>
  </si>
  <si>
    <t>Karuna</t>
  </si>
  <si>
    <t xml:space="preserve">A/p Islampur Tal- Walwa Dist- Sangli </t>
  </si>
  <si>
    <t>Swaraj</t>
  </si>
  <si>
    <t>Sandeep</t>
  </si>
  <si>
    <t>Bhosale</t>
  </si>
  <si>
    <t>5291 9915 3852</t>
  </si>
  <si>
    <t xml:space="preserve">Sandeep </t>
  </si>
  <si>
    <t>Dnyandeo</t>
  </si>
  <si>
    <t xml:space="preserve">Bussiness </t>
  </si>
  <si>
    <t>Shital</t>
  </si>
  <si>
    <t xml:space="preserve">Bhosale </t>
  </si>
  <si>
    <t xml:space="preserve">A/p Peth Tal - Walwa, Dist- Sangli </t>
  </si>
  <si>
    <t xml:space="preserve">Rajveer </t>
  </si>
  <si>
    <t>Sachin</t>
  </si>
  <si>
    <t>Barapate</t>
  </si>
  <si>
    <t>5654 9527 6604</t>
  </si>
  <si>
    <t>Sampatrao</t>
  </si>
  <si>
    <t xml:space="preserve">Barapate </t>
  </si>
  <si>
    <t>Swati</t>
  </si>
  <si>
    <t xml:space="preserve">A/p Vittalwati Tal- Walwa Dist- Sangli </t>
  </si>
  <si>
    <t>Rajnil</t>
  </si>
  <si>
    <t>Rahul</t>
  </si>
  <si>
    <t>Satpute</t>
  </si>
  <si>
    <t>Jagannath</t>
  </si>
  <si>
    <t>Government job</t>
  </si>
  <si>
    <t xml:space="preserve">Archana </t>
  </si>
  <si>
    <t>Job</t>
  </si>
  <si>
    <t xml:space="preserve">A/p Kurlap , Tal- Walwa, Dist- Sangli </t>
  </si>
  <si>
    <t xml:space="preserve">Indrajeet </t>
  </si>
  <si>
    <t>Shelke</t>
  </si>
  <si>
    <t>3886 5881 7284</t>
  </si>
  <si>
    <t>Bhimrao</t>
  </si>
  <si>
    <t>Gauri</t>
  </si>
  <si>
    <t xml:space="preserve">Shelke </t>
  </si>
  <si>
    <t xml:space="preserve">A/p Dattmandir Tambave Tal- Walwa Dist- Sangli </t>
  </si>
  <si>
    <t>Shourya</t>
  </si>
  <si>
    <t>Umesh</t>
  </si>
  <si>
    <t>More</t>
  </si>
  <si>
    <t>703781009465</t>
  </si>
  <si>
    <t>Bajirao</t>
  </si>
  <si>
    <t xml:space="preserve">A/p BaheTal- Walwa ,Dist- Sangli </t>
  </si>
  <si>
    <t>Siddharaj</t>
  </si>
  <si>
    <t>Dinkar</t>
  </si>
  <si>
    <t>Dipali</t>
  </si>
  <si>
    <t xml:space="preserve">A/p Islampur, Tal- Walwa, Dist- Sangli </t>
  </si>
  <si>
    <t>Anvi</t>
  </si>
  <si>
    <t>Dhanaji</t>
  </si>
  <si>
    <t>6780 2013 1818</t>
  </si>
  <si>
    <t xml:space="preserve">Dhanaji </t>
  </si>
  <si>
    <t>Sarjerao</t>
  </si>
  <si>
    <t xml:space="preserve">Chetana </t>
  </si>
  <si>
    <t xml:space="preserve">A/p Mameri, Tal- Walwa Dist- Sangli </t>
  </si>
  <si>
    <t>Sanvi</t>
  </si>
  <si>
    <t>Chetan</t>
  </si>
  <si>
    <t>Mokashi</t>
  </si>
  <si>
    <t>2491 8409 3737</t>
  </si>
  <si>
    <t>Tanaji</t>
  </si>
  <si>
    <t>5,00,000</t>
  </si>
  <si>
    <t>Smita</t>
  </si>
  <si>
    <t xml:space="preserve">A/p Kapuskhed , Tal- Walwa Dist- Sangli </t>
  </si>
  <si>
    <t>Vallabh</t>
  </si>
  <si>
    <t>Sunil</t>
  </si>
  <si>
    <t>2704 6178 7145</t>
  </si>
  <si>
    <t>Vilas</t>
  </si>
  <si>
    <t>Tanush</t>
  </si>
  <si>
    <t>Vikramsinh</t>
  </si>
  <si>
    <t>4899 6413 6944</t>
  </si>
  <si>
    <t xml:space="preserve">Vikramsinh </t>
  </si>
  <si>
    <t>Bhaskar</t>
  </si>
  <si>
    <t xml:space="preserve">A/p Tambave Tal- Walwa Dist- Sangli </t>
  </si>
  <si>
    <t>Sambhaji</t>
  </si>
  <si>
    <t>Kolekar</t>
  </si>
  <si>
    <t>3552 1413 6770</t>
  </si>
  <si>
    <t xml:space="preserve">Kolekar </t>
  </si>
  <si>
    <t xml:space="preserve">A/p  BaheTal- Walwa Dist- Sangli </t>
  </si>
  <si>
    <t>Jayraj</t>
  </si>
  <si>
    <t xml:space="preserve"> Amar</t>
  </si>
  <si>
    <t>Wategavkar</t>
  </si>
  <si>
    <t>Amar</t>
  </si>
  <si>
    <t xml:space="preserve">Wategavkar </t>
  </si>
  <si>
    <t>Harish</t>
  </si>
  <si>
    <t>Jitendra</t>
  </si>
  <si>
    <t>Dhumal</t>
  </si>
  <si>
    <t>Matatha</t>
  </si>
  <si>
    <t>3514 0750 1306</t>
  </si>
  <si>
    <t xml:space="preserve"> Bhimrao</t>
  </si>
  <si>
    <t xml:space="preserve">Sonali </t>
  </si>
  <si>
    <t xml:space="preserve">A/p Dhumalwadi Tal- Walwa Dist- Sangli </t>
  </si>
  <si>
    <t>Jayvardhan</t>
  </si>
  <si>
    <t>Sudarshan</t>
  </si>
  <si>
    <t xml:space="preserve">Patil </t>
  </si>
  <si>
    <t xml:space="preserve">Sudarshan </t>
  </si>
  <si>
    <t xml:space="preserve">Yashwant </t>
  </si>
  <si>
    <t>Sujata</t>
  </si>
  <si>
    <t xml:space="preserve">A/p Kameri Tal- Walwa Dist- Sangli </t>
  </si>
  <si>
    <t>Spruha</t>
  </si>
  <si>
    <t xml:space="preserve">Ranjeet </t>
  </si>
  <si>
    <t>Goingade</t>
  </si>
  <si>
    <t>9164 5116 1428</t>
  </si>
  <si>
    <t xml:space="preserve">Maruti </t>
  </si>
  <si>
    <t xml:space="preserve">Goingade </t>
  </si>
  <si>
    <t xml:space="preserve">Sangita </t>
  </si>
  <si>
    <t xml:space="preserve">A/ p shivpuri Tal- Walwa Dist- Sangli </t>
  </si>
  <si>
    <t>Satara</t>
  </si>
  <si>
    <t>Islampur</t>
  </si>
  <si>
    <t>Ashta</t>
  </si>
  <si>
    <t>O+ ve</t>
  </si>
  <si>
    <t>warananagar</t>
  </si>
  <si>
    <t xml:space="preserve">Islampur </t>
  </si>
  <si>
    <t>Kameri</t>
  </si>
  <si>
    <t xml:space="preserve">Suratgarh( Rajasthan) </t>
  </si>
  <si>
    <t>Kupwad</t>
  </si>
  <si>
    <t>Karad</t>
  </si>
  <si>
    <t xml:space="preserve">command Hospital </t>
  </si>
  <si>
    <t xml:space="preserve">Nashik </t>
  </si>
  <si>
    <t>Vita</t>
  </si>
  <si>
    <t>B+ve</t>
  </si>
  <si>
    <t>Kolhapur</t>
  </si>
  <si>
    <t xml:space="preserve">Narsinghpur </t>
  </si>
  <si>
    <t>O+ve</t>
  </si>
  <si>
    <t>O+v</t>
  </si>
  <si>
    <t xml:space="preserve">Wategaon </t>
  </si>
  <si>
    <t xml:space="preserve">Solapur </t>
  </si>
  <si>
    <t>Sangli</t>
  </si>
  <si>
    <t>Kundal</t>
  </si>
  <si>
    <t>Kasegaon</t>
  </si>
  <si>
    <t>Bahe</t>
  </si>
  <si>
    <t xml:space="preserve">Kolhapur </t>
  </si>
  <si>
    <t xml:space="preserve"> Sachin</t>
  </si>
  <si>
    <t>Wadekar</t>
  </si>
  <si>
    <t>Nav - Boudha</t>
  </si>
  <si>
    <t>7488 7141 8738</t>
  </si>
  <si>
    <t xml:space="preserve">Sachin </t>
  </si>
  <si>
    <t>Suresh</t>
  </si>
  <si>
    <t xml:space="preserve">Wadekar </t>
  </si>
  <si>
    <t>Archana</t>
  </si>
  <si>
    <t xml:space="preserve">A+ </t>
  </si>
  <si>
    <t>Shrawani</t>
  </si>
  <si>
    <t>Avadhut</t>
  </si>
  <si>
    <t>Shelar</t>
  </si>
  <si>
    <t>Ghisadi</t>
  </si>
  <si>
    <t xml:space="preserve">Avadhut </t>
  </si>
  <si>
    <t>Aanand</t>
  </si>
  <si>
    <t>Rasika</t>
  </si>
  <si>
    <t xml:space="preserve">Shelar </t>
  </si>
  <si>
    <t>2023-04-27</t>
  </si>
  <si>
    <t>2023-04-29</t>
  </si>
  <si>
    <t>2023-04-26</t>
  </si>
  <si>
    <t>2023-04-18</t>
  </si>
  <si>
    <t>2023-04-17</t>
  </si>
  <si>
    <t>2023-03-29</t>
  </si>
  <si>
    <t>2023-04-14</t>
  </si>
  <si>
    <t>2023-04-13</t>
  </si>
  <si>
    <t>2023-04-12</t>
  </si>
  <si>
    <t>2023-04-01</t>
  </si>
  <si>
    <t>2023-04-04</t>
  </si>
  <si>
    <t>2023-04-03</t>
  </si>
  <si>
    <t>2023-04-02</t>
  </si>
  <si>
    <t>2023-03-28</t>
  </si>
  <si>
    <t>2023-03-30</t>
  </si>
  <si>
    <t>2023-03-27</t>
  </si>
  <si>
    <t>2013-03-26</t>
  </si>
  <si>
    <t>2023-03-26</t>
  </si>
  <si>
    <t>2023-03-25</t>
  </si>
  <si>
    <t>2023-03-24</t>
  </si>
  <si>
    <t>2017-07-09</t>
  </si>
  <si>
    <t>2017-03-27</t>
  </si>
  <si>
    <t>2071-03-16</t>
  </si>
  <si>
    <t>2023-03-16</t>
  </si>
  <si>
    <t>2018-07-16</t>
  </si>
  <si>
    <t>2023-01-23</t>
  </si>
  <si>
    <t>2017-11-01</t>
  </si>
  <si>
    <t>2017-10-26</t>
  </si>
  <si>
    <t>2017-10-20</t>
  </si>
  <si>
    <t>2018-08-29</t>
  </si>
  <si>
    <t>2018-06-12</t>
  </si>
  <si>
    <t>2023-02-02</t>
  </si>
  <si>
    <t>2018-09-08</t>
  </si>
  <si>
    <t>2018-05-02</t>
  </si>
  <si>
    <t>2017-02-20</t>
  </si>
  <si>
    <t>2023-06-16</t>
  </si>
  <si>
    <t>2017-11-27</t>
  </si>
  <si>
    <t>2018-08-23</t>
  </si>
  <si>
    <t>2018-01-16</t>
  </si>
  <si>
    <t>2017-12-22</t>
  </si>
  <si>
    <t>2018-02-28</t>
  </si>
  <si>
    <t>2018-02-06</t>
  </si>
  <si>
    <t>2017-04-10</t>
  </si>
  <si>
    <t>2017-01-11</t>
  </si>
  <si>
    <t>2018-04-30</t>
  </si>
  <si>
    <t>2017-11-25</t>
  </si>
  <si>
    <t>2017-11-03</t>
  </si>
  <si>
    <t>2018-02-24</t>
  </si>
  <si>
    <t>2018-03-14</t>
  </si>
  <si>
    <t>2018-08-15</t>
  </si>
  <si>
    <t>2016-12-22</t>
  </si>
  <si>
    <t>2016-10-21</t>
  </si>
  <si>
    <t>2018-06-25</t>
  </si>
  <si>
    <t>2018-03-22</t>
  </si>
  <si>
    <t>2018-07-22</t>
  </si>
  <si>
    <t>2017-12-06</t>
  </si>
  <si>
    <t>2018-03-07</t>
  </si>
  <si>
    <t>2018-07-26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</si>
</sst>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1"/>
  <sheetViews>
    <sheetView tabSelected="1" workbookViewId="0">
      <pane xSplit="1" topLeftCell="AW1" activePane="topRight" state="frozen"/>
      <selection pane="topRight" activeCell="J2" sqref="J2:J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>
        <v>1</v>
      </c>
      <c r="J2" s="8" t="s">
        <v>620</v>
      </c>
      <c r="K2" s="4" t="s">
        <v>73</v>
      </c>
      <c r="L2" s="4" t="s">
        <v>74</v>
      </c>
      <c r="M2" s="4"/>
      <c r="N2" s="4" t="s">
        <v>266</v>
      </c>
      <c r="O2" s="4"/>
      <c r="P2" s="4">
        <v>9922684078</v>
      </c>
      <c r="Q2" s="4"/>
      <c r="R2" s="4" t="s">
        <v>267</v>
      </c>
      <c r="S2" s="4" t="s">
        <v>264</v>
      </c>
      <c r="T2" s="4" t="s">
        <v>268</v>
      </c>
      <c r="U2" s="4" t="s">
        <v>265</v>
      </c>
      <c r="V2" s="4">
        <v>9922684078</v>
      </c>
      <c r="W2" s="4"/>
      <c r="X2" s="4" t="s">
        <v>269</v>
      </c>
      <c r="Y2" s="4"/>
      <c r="Z2" s="4"/>
      <c r="AA2" s="4"/>
      <c r="AC2" s="4" t="s">
        <v>270</v>
      </c>
      <c r="AD2" s="4" t="s">
        <v>264</v>
      </c>
      <c r="AE2" s="4" t="s">
        <v>265</v>
      </c>
      <c r="AF2" s="4">
        <v>9370264199</v>
      </c>
      <c r="AG2" s="4"/>
      <c r="AH2" t="s">
        <v>173</v>
      </c>
      <c r="AI2" s="4"/>
      <c r="AJ2" s="4"/>
      <c r="AK2" s="4"/>
      <c r="AL2" s="4"/>
      <c r="AM2" s="4"/>
      <c r="AN2" s="4"/>
      <c r="AO2" s="4" t="s">
        <v>271</v>
      </c>
      <c r="AP2" s="4"/>
      <c r="AQ2" s="4"/>
      <c r="AR2" s="4"/>
      <c r="AS2" s="4" t="s">
        <v>78</v>
      </c>
      <c r="AT2" s="4" t="s">
        <v>272</v>
      </c>
      <c r="AU2" s="4"/>
      <c r="AV2" s="4"/>
      <c r="AW2" s="4" t="s">
        <v>558</v>
      </c>
      <c r="BR2" s="7" t="s">
        <v>600</v>
      </c>
      <c r="BS2" t="s">
        <v>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273</v>
      </c>
      <c r="C3" s="4" t="s">
        <v>274</v>
      </c>
      <c r="D3" s="4" t="s">
        <v>275</v>
      </c>
      <c r="E3" s="4"/>
      <c r="F3" s="4"/>
      <c r="G3" s="4"/>
      <c r="H3" s="4" t="s">
        <v>93</v>
      </c>
      <c r="I3" s="4">
        <v>2</v>
      </c>
      <c r="J3" s="8" t="s">
        <v>621</v>
      </c>
      <c r="K3" s="4" t="s">
        <v>73</v>
      </c>
      <c r="L3" s="4" t="s">
        <v>90</v>
      </c>
      <c r="M3" s="4"/>
      <c r="N3" s="4"/>
      <c r="O3" s="4"/>
      <c r="P3" s="4">
        <v>8007888485</v>
      </c>
      <c r="Q3" s="4"/>
      <c r="R3" s="4" t="s">
        <v>276</v>
      </c>
      <c r="S3" s="4" t="s">
        <v>274</v>
      </c>
      <c r="T3" s="4" t="s">
        <v>277</v>
      </c>
      <c r="U3" s="4" t="s">
        <v>275</v>
      </c>
      <c r="V3" s="4">
        <v>8007888485</v>
      </c>
      <c r="W3" s="4"/>
      <c r="X3" s="4" t="s">
        <v>278</v>
      </c>
      <c r="Y3" s="4"/>
      <c r="Z3" s="4"/>
      <c r="AA3" s="4" t="s">
        <v>118</v>
      </c>
      <c r="AC3" s="4" t="s">
        <v>279</v>
      </c>
      <c r="AD3" s="4" t="s">
        <v>274</v>
      </c>
      <c r="AE3" s="4" t="s">
        <v>275</v>
      </c>
      <c r="AF3" s="4">
        <v>9325064945</v>
      </c>
      <c r="AG3" s="4"/>
      <c r="AH3" t="s">
        <v>173</v>
      </c>
      <c r="AI3" s="4"/>
      <c r="AJ3" s="4"/>
      <c r="AK3" s="4"/>
      <c r="AL3" s="4"/>
      <c r="AM3" s="4"/>
      <c r="AN3" s="4"/>
      <c r="AO3" s="4" t="s">
        <v>271</v>
      </c>
      <c r="AP3" s="4"/>
      <c r="AQ3" s="4"/>
      <c r="AR3" s="4"/>
      <c r="AS3" s="4" t="s">
        <v>280</v>
      </c>
      <c r="AT3" s="4" t="s">
        <v>281</v>
      </c>
      <c r="AU3" s="4"/>
      <c r="AV3" s="4" t="s">
        <v>111</v>
      </c>
      <c r="AW3" s="4" t="s">
        <v>559</v>
      </c>
      <c r="BR3" s="7" t="s">
        <v>601</v>
      </c>
      <c r="BS3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282</v>
      </c>
      <c r="C4" s="4" t="s">
        <v>283</v>
      </c>
      <c r="D4" s="4" t="s">
        <v>284</v>
      </c>
      <c r="E4" s="4"/>
      <c r="F4" s="4"/>
      <c r="G4" s="4"/>
      <c r="H4" s="4" t="s">
        <v>93</v>
      </c>
      <c r="I4" s="4">
        <v>3</v>
      </c>
      <c r="J4" s="8" t="s">
        <v>622</v>
      </c>
      <c r="K4" s="4" t="s">
        <v>73</v>
      </c>
      <c r="L4" s="4" t="s">
        <v>74</v>
      </c>
      <c r="M4" s="4"/>
      <c r="N4" s="4" t="s">
        <v>285</v>
      </c>
      <c r="O4" s="4"/>
      <c r="P4" s="4">
        <v>7350936665</v>
      </c>
      <c r="Q4" s="4"/>
      <c r="R4" s="4" t="s">
        <v>286</v>
      </c>
      <c r="S4" s="4" t="s">
        <v>287</v>
      </c>
      <c r="T4" s="4" t="s">
        <v>288</v>
      </c>
      <c r="U4" s="4" t="s">
        <v>289</v>
      </c>
      <c r="V4" s="4">
        <v>7350936665</v>
      </c>
      <c r="W4" s="4"/>
      <c r="X4" s="4"/>
      <c r="Y4" s="4"/>
      <c r="Z4" s="4"/>
      <c r="AA4" s="4"/>
      <c r="AC4" s="4" t="s">
        <v>290</v>
      </c>
      <c r="AD4" s="4" t="s">
        <v>287</v>
      </c>
      <c r="AE4" s="4" t="s">
        <v>289</v>
      </c>
      <c r="AF4" s="4">
        <v>9766815656</v>
      </c>
      <c r="AG4" s="4"/>
      <c r="AH4" t="s">
        <v>173</v>
      </c>
      <c r="AI4" s="4"/>
      <c r="AJ4" s="4"/>
      <c r="AK4" s="4"/>
      <c r="AL4" s="4"/>
      <c r="AM4" s="4"/>
      <c r="AN4" s="4"/>
      <c r="AO4" s="4" t="s">
        <v>271</v>
      </c>
      <c r="AP4" s="4"/>
      <c r="AQ4" s="4"/>
      <c r="AR4" s="4"/>
      <c r="AS4" s="4" t="s">
        <v>280</v>
      </c>
      <c r="AT4" s="4" t="s">
        <v>291</v>
      </c>
      <c r="AU4" s="4"/>
      <c r="AV4" s="4"/>
      <c r="AW4" s="4" t="s">
        <v>560</v>
      </c>
      <c r="BR4" s="7" t="s">
        <v>600</v>
      </c>
      <c r="BS4" t="s">
        <v>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292</v>
      </c>
      <c r="C5" s="4" t="s">
        <v>283</v>
      </c>
      <c r="D5" s="4" t="s">
        <v>284</v>
      </c>
      <c r="E5" s="4"/>
      <c r="F5" s="4"/>
      <c r="G5" s="4"/>
      <c r="H5" s="4" t="s">
        <v>93</v>
      </c>
      <c r="I5" s="4">
        <v>4</v>
      </c>
      <c r="J5" s="8" t="s">
        <v>623</v>
      </c>
      <c r="K5" s="4" t="s">
        <v>73</v>
      </c>
      <c r="L5" s="4" t="s">
        <v>74</v>
      </c>
      <c r="M5" s="4"/>
      <c r="N5" s="4" t="s">
        <v>285</v>
      </c>
      <c r="O5" s="4"/>
      <c r="P5" s="4">
        <v>7350936665</v>
      </c>
      <c r="Q5" s="4"/>
      <c r="R5" s="4" t="s">
        <v>293</v>
      </c>
      <c r="S5" s="4" t="s">
        <v>287</v>
      </c>
      <c r="T5" s="4" t="s">
        <v>294</v>
      </c>
      <c r="U5" s="4" t="s">
        <v>284</v>
      </c>
      <c r="V5" s="4">
        <v>7350936665</v>
      </c>
      <c r="W5" s="4"/>
      <c r="X5" s="4"/>
      <c r="Y5" s="4"/>
      <c r="Z5" s="4"/>
      <c r="AA5" s="4"/>
      <c r="AC5" s="4" t="s">
        <v>290</v>
      </c>
      <c r="AD5" s="4" t="s">
        <v>287</v>
      </c>
      <c r="AE5" s="4" t="s">
        <v>284</v>
      </c>
      <c r="AF5" s="4">
        <v>9766815656</v>
      </c>
      <c r="AG5" s="4"/>
      <c r="AH5" t="s">
        <v>173</v>
      </c>
      <c r="AI5" s="4"/>
      <c r="AJ5" s="4"/>
      <c r="AK5" s="4"/>
      <c r="AL5" s="4"/>
      <c r="AM5" s="4"/>
      <c r="AN5" s="4"/>
      <c r="AO5" s="4" t="s">
        <v>271</v>
      </c>
      <c r="AP5" s="4"/>
      <c r="AQ5" s="4"/>
      <c r="AR5" s="4"/>
      <c r="AS5" s="4" t="s">
        <v>280</v>
      </c>
      <c r="AT5" s="4" t="s">
        <v>295</v>
      </c>
      <c r="AU5" s="4"/>
      <c r="AV5" s="4"/>
      <c r="AW5" s="4" t="s">
        <v>560</v>
      </c>
      <c r="BR5" s="7" t="s">
        <v>600</v>
      </c>
      <c r="BS5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296</v>
      </c>
      <c r="C6" s="4" t="s">
        <v>297</v>
      </c>
      <c r="D6" s="4" t="s">
        <v>298</v>
      </c>
      <c r="E6" s="4"/>
      <c r="F6" s="4"/>
      <c r="G6" s="4"/>
      <c r="H6" s="4" t="s">
        <v>93</v>
      </c>
      <c r="I6" s="4">
        <v>5</v>
      </c>
      <c r="J6" s="8" t="s">
        <v>624</v>
      </c>
      <c r="K6" s="4" t="s">
        <v>73</v>
      </c>
      <c r="L6" s="4" t="s">
        <v>74</v>
      </c>
      <c r="M6" s="4"/>
      <c r="N6" s="4" t="s">
        <v>299</v>
      </c>
      <c r="O6" s="4"/>
      <c r="P6" s="4">
        <v>9021743790</v>
      </c>
      <c r="Q6" s="4"/>
      <c r="R6" s="4" t="s">
        <v>300</v>
      </c>
      <c r="S6" s="4" t="s">
        <v>301</v>
      </c>
      <c r="T6" s="4" t="s">
        <v>302</v>
      </c>
      <c r="U6" s="4" t="s">
        <v>298</v>
      </c>
      <c r="V6" s="4">
        <v>9021743790</v>
      </c>
      <c r="W6" s="4"/>
      <c r="X6" s="4" t="s">
        <v>303</v>
      </c>
      <c r="Y6" s="4"/>
      <c r="Z6" s="4"/>
      <c r="AA6" s="4" t="s">
        <v>104</v>
      </c>
      <c r="AC6" s="4" t="s">
        <v>304</v>
      </c>
      <c r="AD6" s="4" t="s">
        <v>297</v>
      </c>
      <c r="AE6" s="4" t="s">
        <v>298</v>
      </c>
      <c r="AF6" s="4">
        <v>8855813647</v>
      </c>
      <c r="AG6" s="4"/>
      <c r="AH6" t="s">
        <v>173</v>
      </c>
      <c r="AI6" s="4"/>
      <c r="AJ6" s="4"/>
      <c r="AK6" s="4"/>
      <c r="AL6" s="4"/>
      <c r="AM6" s="4"/>
      <c r="AN6" s="4"/>
      <c r="AO6" s="4" t="s">
        <v>271</v>
      </c>
      <c r="AP6" s="4"/>
      <c r="AQ6" s="4"/>
      <c r="AR6" s="4"/>
      <c r="AS6" s="4" t="s">
        <v>78</v>
      </c>
      <c r="AT6" s="4" t="s">
        <v>305</v>
      </c>
      <c r="AU6" s="4"/>
      <c r="AV6" s="4" t="s">
        <v>561</v>
      </c>
      <c r="AW6" s="4" t="s">
        <v>562</v>
      </c>
      <c r="BR6" s="7"/>
      <c r="BS6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306</v>
      </c>
      <c r="C7" s="4" t="s">
        <v>307</v>
      </c>
      <c r="D7" s="4" t="s">
        <v>308</v>
      </c>
      <c r="E7" s="4"/>
      <c r="F7" s="4"/>
      <c r="G7" s="4"/>
      <c r="H7" s="4" t="s">
        <v>93</v>
      </c>
      <c r="I7" s="4">
        <v>6</v>
      </c>
      <c r="J7" s="8" t="s">
        <v>625</v>
      </c>
      <c r="K7" s="4" t="s">
        <v>73</v>
      </c>
      <c r="L7" s="4" t="s">
        <v>74</v>
      </c>
      <c r="M7" s="4"/>
      <c r="N7" s="4" t="s">
        <v>285</v>
      </c>
      <c r="O7" s="4"/>
      <c r="P7" s="4">
        <v>8329727838</v>
      </c>
      <c r="Q7" s="4"/>
      <c r="R7" s="4" t="s">
        <v>309</v>
      </c>
      <c r="S7" s="4" t="s">
        <v>307</v>
      </c>
      <c r="T7" s="4" t="s">
        <v>310</v>
      </c>
      <c r="U7" s="4" t="s">
        <v>308</v>
      </c>
      <c r="V7" s="4">
        <v>8329727838</v>
      </c>
      <c r="W7" s="4"/>
      <c r="X7" s="4" t="s">
        <v>311</v>
      </c>
      <c r="Y7" s="4"/>
      <c r="Z7" s="4"/>
      <c r="AA7" s="4" t="s">
        <v>104</v>
      </c>
      <c r="AC7" s="4" t="s">
        <v>312</v>
      </c>
      <c r="AD7" s="4" t="s">
        <v>307</v>
      </c>
      <c r="AE7" s="4" t="s">
        <v>308</v>
      </c>
      <c r="AF7" s="4">
        <v>9309004541</v>
      </c>
      <c r="AG7" s="4"/>
      <c r="AH7" t="s">
        <v>173</v>
      </c>
      <c r="AI7" s="4"/>
      <c r="AJ7" s="4"/>
      <c r="AK7" s="4"/>
      <c r="AL7" s="4"/>
      <c r="AM7" s="4"/>
      <c r="AN7" s="4"/>
      <c r="AO7" s="4" t="s">
        <v>271</v>
      </c>
      <c r="AP7" s="4"/>
      <c r="AQ7" s="4"/>
      <c r="AR7" s="4"/>
      <c r="AS7" s="4" t="s">
        <v>280</v>
      </c>
      <c r="AT7" s="4" t="s">
        <v>313</v>
      </c>
      <c r="AU7" s="4"/>
      <c r="AV7" s="4"/>
      <c r="AW7" s="4" t="s">
        <v>563</v>
      </c>
      <c r="BR7" s="7" t="s">
        <v>602</v>
      </c>
      <c r="BS7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314</v>
      </c>
      <c r="C8" s="4" t="s">
        <v>297</v>
      </c>
      <c r="D8" s="4" t="s">
        <v>315</v>
      </c>
      <c r="E8" s="4"/>
      <c r="F8" s="4"/>
      <c r="G8" s="4"/>
      <c r="H8" s="4" t="s">
        <v>93</v>
      </c>
      <c r="I8" s="4">
        <v>7</v>
      </c>
      <c r="J8" s="8" t="s">
        <v>626</v>
      </c>
      <c r="K8" s="4" t="s">
        <v>73</v>
      </c>
      <c r="L8" s="4" t="s">
        <v>74</v>
      </c>
      <c r="M8" s="4"/>
      <c r="N8" s="4" t="s">
        <v>316</v>
      </c>
      <c r="O8" s="4"/>
      <c r="P8" s="4">
        <v>8888061919</v>
      </c>
      <c r="Q8" s="4"/>
      <c r="R8" s="4" t="s">
        <v>317</v>
      </c>
      <c r="S8" s="4" t="s">
        <v>301</v>
      </c>
      <c r="T8" s="4" t="s">
        <v>318</v>
      </c>
      <c r="U8" s="4" t="s">
        <v>315</v>
      </c>
      <c r="V8" s="4">
        <v>8888061919</v>
      </c>
      <c r="W8" s="4"/>
      <c r="X8" s="4" t="s">
        <v>319</v>
      </c>
      <c r="Y8" s="4"/>
      <c r="Z8" s="4"/>
      <c r="AA8" s="4" t="s">
        <v>118</v>
      </c>
      <c r="AC8" s="4" t="s">
        <v>320</v>
      </c>
      <c r="AD8" s="4" t="s">
        <v>318</v>
      </c>
      <c r="AE8" s="4" t="s">
        <v>315</v>
      </c>
      <c r="AF8" s="4">
        <v>7350176476</v>
      </c>
      <c r="AG8" s="4"/>
      <c r="AH8" s="4" t="s">
        <v>319</v>
      </c>
      <c r="AI8" s="4"/>
      <c r="AJ8" s="4"/>
      <c r="AK8" s="4"/>
      <c r="AL8" s="4"/>
      <c r="AM8" s="4"/>
      <c r="AN8" s="4"/>
      <c r="AO8" s="4" t="s">
        <v>271</v>
      </c>
      <c r="AP8" s="4"/>
      <c r="AQ8" s="4"/>
      <c r="AR8" s="4"/>
      <c r="AS8" s="4" t="s">
        <v>280</v>
      </c>
      <c r="AT8" s="4" t="s">
        <v>321</v>
      </c>
      <c r="AU8" s="4"/>
      <c r="AV8" s="4" t="s">
        <v>111</v>
      </c>
      <c r="AW8" s="4" t="s">
        <v>563</v>
      </c>
      <c r="BR8" s="7" t="s">
        <v>603</v>
      </c>
      <c r="BS8" t="s">
        <v>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322</v>
      </c>
      <c r="C9" s="4" t="s">
        <v>323</v>
      </c>
      <c r="D9" s="4" t="s">
        <v>324</v>
      </c>
      <c r="E9" s="4"/>
      <c r="F9" s="4"/>
      <c r="G9" s="4"/>
      <c r="H9" s="4" t="s">
        <v>93</v>
      </c>
      <c r="I9" s="4">
        <v>8</v>
      </c>
      <c r="J9" s="8" t="s">
        <v>627</v>
      </c>
      <c r="K9" s="4" t="s">
        <v>73</v>
      </c>
      <c r="L9" s="4" t="s">
        <v>325</v>
      </c>
      <c r="M9" s="4"/>
      <c r="N9" s="4" t="s">
        <v>285</v>
      </c>
      <c r="O9" s="4"/>
      <c r="P9" s="4">
        <v>7798892002</v>
      </c>
      <c r="Q9" s="4"/>
      <c r="R9" s="4" t="s">
        <v>326</v>
      </c>
      <c r="S9" s="4" t="s">
        <v>323</v>
      </c>
      <c r="T9" s="4" t="s">
        <v>327</v>
      </c>
      <c r="U9" s="4" t="s">
        <v>324</v>
      </c>
      <c r="V9" s="4">
        <v>7798892002</v>
      </c>
      <c r="W9" s="4"/>
      <c r="X9" s="4" t="s">
        <v>328</v>
      </c>
      <c r="Y9" s="4"/>
      <c r="Z9" s="4"/>
      <c r="AA9" s="4" t="s">
        <v>104</v>
      </c>
      <c r="AC9" s="4" t="s">
        <v>329</v>
      </c>
      <c r="AD9" s="4" t="s">
        <v>323</v>
      </c>
      <c r="AE9" s="4" t="s">
        <v>324</v>
      </c>
      <c r="AF9" s="4">
        <v>8983132002</v>
      </c>
      <c r="AG9" s="4"/>
      <c r="AH9" t="s">
        <v>84</v>
      </c>
      <c r="AI9" s="4"/>
      <c r="AJ9" s="4"/>
      <c r="AK9" s="4"/>
      <c r="AL9" s="4"/>
      <c r="AM9" s="4"/>
      <c r="AN9" s="4"/>
      <c r="AO9" s="4" t="s">
        <v>330</v>
      </c>
      <c r="AP9" s="4"/>
      <c r="AQ9" s="4"/>
      <c r="AR9" s="4"/>
      <c r="AS9" s="4" t="s">
        <v>280</v>
      </c>
      <c r="AT9" s="4" t="s">
        <v>331</v>
      </c>
      <c r="AU9" s="4"/>
      <c r="AV9" s="4"/>
      <c r="AW9" s="4" t="s">
        <v>564</v>
      </c>
      <c r="BR9" s="7" t="s">
        <v>604</v>
      </c>
      <c r="BS9" t="s">
        <v>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customHeight="1">
      <c r="A10" s="4">
        <v>9</v>
      </c>
      <c r="B10" s="4" t="s">
        <v>332</v>
      </c>
      <c r="C10" s="4" t="s">
        <v>333</v>
      </c>
      <c r="D10" s="4" t="s">
        <v>334</v>
      </c>
      <c r="E10" s="4"/>
      <c r="F10" s="4"/>
      <c r="G10" s="4"/>
      <c r="H10" s="4" t="s">
        <v>93</v>
      </c>
      <c r="I10" s="4">
        <v>9</v>
      </c>
      <c r="J10" s="8" t="s">
        <v>628</v>
      </c>
      <c r="K10" s="4" t="s">
        <v>73</v>
      </c>
      <c r="L10" s="4" t="s">
        <v>325</v>
      </c>
      <c r="M10" s="4"/>
      <c r="N10" s="4" t="s">
        <v>334</v>
      </c>
      <c r="O10" s="4"/>
      <c r="P10" s="4">
        <v>9166794881</v>
      </c>
      <c r="Q10" s="4"/>
      <c r="R10" s="4" t="s">
        <v>335</v>
      </c>
      <c r="S10" s="4" t="s">
        <v>333</v>
      </c>
      <c r="T10" s="4" t="s">
        <v>336</v>
      </c>
      <c r="U10" s="4" t="s">
        <v>334</v>
      </c>
      <c r="V10" s="4">
        <v>9166794881</v>
      </c>
      <c r="W10" s="4"/>
      <c r="X10" s="4" t="s">
        <v>337</v>
      </c>
      <c r="Y10" s="4"/>
      <c r="Z10" s="4"/>
      <c r="AA10" s="4" t="s">
        <v>118</v>
      </c>
      <c r="AC10" s="4" t="s">
        <v>338</v>
      </c>
      <c r="AD10" s="4" t="s">
        <v>339</v>
      </c>
      <c r="AE10" s="4" t="s">
        <v>334</v>
      </c>
      <c r="AF10" s="4">
        <v>7414809646</v>
      </c>
      <c r="AG10" s="4"/>
      <c r="AH10" t="s">
        <v>173</v>
      </c>
      <c r="AI10" s="4"/>
      <c r="AJ10" s="4"/>
      <c r="AK10" s="4"/>
      <c r="AL10" s="4"/>
      <c r="AM10" s="4"/>
      <c r="AN10" s="4"/>
      <c r="AO10" s="4" t="s">
        <v>271</v>
      </c>
      <c r="AP10" s="4"/>
      <c r="AQ10" s="4"/>
      <c r="AR10" s="4"/>
      <c r="AS10" s="4" t="s">
        <v>340</v>
      </c>
      <c r="AT10" s="5" t="s">
        <v>341</v>
      </c>
      <c r="AU10" s="4"/>
      <c r="AV10" s="4" t="s">
        <v>159</v>
      </c>
      <c r="AW10" s="4" t="s">
        <v>565</v>
      </c>
      <c r="BR10" s="7" t="s">
        <v>605</v>
      </c>
      <c r="BS10" t="s">
        <v>87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342</v>
      </c>
      <c r="C11" s="4" t="s">
        <v>343</v>
      </c>
      <c r="D11" s="4" t="s">
        <v>344</v>
      </c>
      <c r="E11" s="4"/>
      <c r="F11" s="4"/>
      <c r="G11" s="4"/>
      <c r="H11" s="4" t="s">
        <v>93</v>
      </c>
      <c r="I11" s="4">
        <v>10</v>
      </c>
      <c r="J11" s="8" t="s">
        <v>629</v>
      </c>
      <c r="K11" s="4" t="s">
        <v>73</v>
      </c>
      <c r="L11" s="4" t="s">
        <v>325</v>
      </c>
      <c r="M11" s="4"/>
      <c r="N11" s="4" t="s">
        <v>285</v>
      </c>
      <c r="O11" s="4"/>
      <c r="P11" s="4">
        <v>7972002744</v>
      </c>
      <c r="Q11" s="4"/>
      <c r="R11" s="4" t="s">
        <v>345</v>
      </c>
      <c r="S11" s="4" t="s">
        <v>343</v>
      </c>
      <c r="T11" s="4" t="s">
        <v>346</v>
      </c>
      <c r="U11" s="4" t="s">
        <v>344</v>
      </c>
      <c r="V11" s="4">
        <v>7972002744</v>
      </c>
      <c r="W11" s="4"/>
      <c r="X11" s="4" t="s">
        <v>328</v>
      </c>
      <c r="Y11" s="4"/>
      <c r="Z11" s="4"/>
      <c r="AA11" s="4" t="s">
        <v>104</v>
      </c>
      <c r="AC11" s="4" t="s">
        <v>347</v>
      </c>
      <c r="AD11" s="4" t="s">
        <v>343</v>
      </c>
      <c r="AE11" s="4" t="s">
        <v>344</v>
      </c>
      <c r="AF11" s="4">
        <v>9146125929</v>
      </c>
      <c r="AG11" s="4"/>
      <c r="AH11" t="s">
        <v>173</v>
      </c>
      <c r="AI11" s="4"/>
      <c r="AJ11" s="4"/>
      <c r="AK11" s="4"/>
      <c r="AL11" s="4"/>
      <c r="AM11" s="4"/>
      <c r="AN11" s="4"/>
      <c r="AO11" s="4" t="s">
        <v>271</v>
      </c>
      <c r="AP11" s="4"/>
      <c r="AQ11" s="4"/>
      <c r="AR11" s="4"/>
      <c r="AS11" s="4" t="s">
        <v>280</v>
      </c>
      <c r="AT11" s="4" t="s">
        <v>348</v>
      </c>
      <c r="AU11" s="4"/>
      <c r="AV11" s="4"/>
      <c r="AW11" s="4" t="s">
        <v>563</v>
      </c>
      <c r="BR11" s="7" t="s">
        <v>606</v>
      </c>
      <c r="BS11" t="s">
        <v>87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349</v>
      </c>
      <c r="C12" s="4" t="s">
        <v>350</v>
      </c>
      <c r="D12" s="4" t="s">
        <v>351</v>
      </c>
      <c r="E12" s="4"/>
      <c r="F12" s="4"/>
      <c r="G12" s="4"/>
      <c r="H12" s="4" t="s">
        <v>93</v>
      </c>
      <c r="I12" s="4">
        <v>11</v>
      </c>
      <c r="J12" s="8" t="s">
        <v>630</v>
      </c>
      <c r="K12" s="4" t="s">
        <v>73</v>
      </c>
      <c r="L12" s="4" t="s">
        <v>146</v>
      </c>
      <c r="M12" s="4"/>
      <c r="N12" s="4"/>
      <c r="O12" s="4"/>
      <c r="P12" s="4">
        <v>9028456653</v>
      </c>
      <c r="Q12" s="4"/>
      <c r="R12" s="4" t="s">
        <v>352</v>
      </c>
      <c r="S12" s="4" t="s">
        <v>353</v>
      </c>
      <c r="T12" s="4" t="s">
        <v>354</v>
      </c>
      <c r="U12" s="4" t="s">
        <v>355</v>
      </c>
      <c r="V12" s="4">
        <v>9020845665</v>
      </c>
      <c r="W12" s="4"/>
      <c r="X12" s="4" t="s">
        <v>356</v>
      </c>
      <c r="Y12" s="4"/>
      <c r="Z12" s="4"/>
      <c r="AA12" s="4" t="s">
        <v>357</v>
      </c>
      <c r="AC12" s="4" t="s">
        <v>358</v>
      </c>
      <c r="AD12" s="4" t="s">
        <v>350</v>
      </c>
      <c r="AE12" s="4" t="s">
        <v>355</v>
      </c>
      <c r="AF12" s="4">
        <v>8329144540</v>
      </c>
      <c r="AG12" s="4"/>
      <c r="AH12" t="s">
        <v>84</v>
      </c>
      <c r="AI12" s="4"/>
      <c r="AJ12" s="4"/>
      <c r="AK12" s="4"/>
      <c r="AL12" s="4"/>
      <c r="AM12" s="4"/>
      <c r="AN12" s="4"/>
      <c r="AO12" s="4" t="s">
        <v>271</v>
      </c>
      <c r="AP12" s="4"/>
      <c r="AQ12" s="4"/>
      <c r="AR12" s="4"/>
      <c r="AS12" s="4" t="s">
        <v>340</v>
      </c>
      <c r="AT12" s="4" t="s">
        <v>359</v>
      </c>
      <c r="AU12" s="4"/>
      <c r="AV12" s="4"/>
      <c r="AW12" s="4" t="s">
        <v>566</v>
      </c>
      <c r="BR12" s="7" t="s">
        <v>607</v>
      </c>
      <c r="BS12" t="s">
        <v>87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360</v>
      </c>
      <c r="C13" s="4" t="s">
        <v>361</v>
      </c>
      <c r="D13" s="4" t="s">
        <v>298</v>
      </c>
      <c r="E13" s="4"/>
      <c r="F13" s="4"/>
      <c r="G13" s="4"/>
      <c r="H13" s="4" t="s">
        <v>93</v>
      </c>
      <c r="I13" s="4">
        <v>12</v>
      </c>
      <c r="J13" s="8" t="s">
        <v>631</v>
      </c>
      <c r="K13" s="4" t="s">
        <v>89</v>
      </c>
      <c r="L13" s="4" t="s">
        <v>74</v>
      </c>
      <c r="M13" s="4"/>
      <c r="N13" s="4" t="s">
        <v>285</v>
      </c>
      <c r="O13" s="4"/>
      <c r="P13" s="4">
        <v>9604720999</v>
      </c>
      <c r="Q13" s="4"/>
      <c r="R13" s="4" t="s">
        <v>362</v>
      </c>
      <c r="S13" s="4" t="s">
        <v>361</v>
      </c>
      <c r="T13" s="4" t="s">
        <v>363</v>
      </c>
      <c r="U13" s="4" t="s">
        <v>298</v>
      </c>
      <c r="V13" s="6">
        <v>9028456653</v>
      </c>
      <c r="W13" s="4"/>
      <c r="X13" s="4" t="s">
        <v>328</v>
      </c>
      <c r="Y13" s="4"/>
      <c r="Z13" s="4"/>
      <c r="AA13" s="4" t="s">
        <v>104</v>
      </c>
      <c r="AC13" s="4" t="s">
        <v>364</v>
      </c>
      <c r="AD13" s="4" t="s">
        <v>361</v>
      </c>
      <c r="AE13" s="4" t="s">
        <v>298</v>
      </c>
      <c r="AF13" s="4">
        <v>9604720999</v>
      </c>
      <c r="AG13" s="4"/>
      <c r="AH13" t="s">
        <v>173</v>
      </c>
      <c r="AI13" s="4"/>
      <c r="AJ13" s="4"/>
      <c r="AK13" s="4"/>
      <c r="AL13" s="4"/>
      <c r="AM13" s="4"/>
      <c r="AN13" s="4"/>
      <c r="AO13" s="4" t="s">
        <v>271</v>
      </c>
      <c r="AP13" s="4"/>
      <c r="AQ13" s="4"/>
      <c r="AR13" s="4"/>
      <c r="AS13" s="4" t="s">
        <v>340</v>
      </c>
      <c r="AT13" s="4" t="s">
        <v>365</v>
      </c>
      <c r="AU13" s="4"/>
      <c r="AV13" s="4" t="s">
        <v>137</v>
      </c>
      <c r="AW13" s="4" t="s">
        <v>567</v>
      </c>
      <c r="BR13" s="7" t="s">
        <v>607</v>
      </c>
      <c r="BS13" t="s">
        <v>87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366</v>
      </c>
      <c r="C14" s="4" t="s">
        <v>283</v>
      </c>
      <c r="D14" s="4" t="s">
        <v>367</v>
      </c>
      <c r="E14" s="4"/>
      <c r="F14" s="4"/>
      <c r="G14" s="4"/>
      <c r="H14" s="4" t="s">
        <v>93</v>
      </c>
      <c r="I14" s="4">
        <v>13</v>
      </c>
      <c r="J14" s="8" t="s">
        <v>632</v>
      </c>
      <c r="K14" s="4" t="s">
        <v>73</v>
      </c>
      <c r="L14" s="4" t="s">
        <v>74</v>
      </c>
      <c r="M14" s="4"/>
      <c r="N14" s="4" t="s">
        <v>368</v>
      </c>
      <c r="O14" s="4"/>
      <c r="P14" s="4">
        <v>9458181558</v>
      </c>
      <c r="Q14" s="4"/>
      <c r="R14" s="4" t="s">
        <v>369</v>
      </c>
      <c r="S14" s="4" t="s">
        <v>287</v>
      </c>
      <c r="T14" s="4" t="s">
        <v>370</v>
      </c>
      <c r="U14" s="4" t="s">
        <v>371</v>
      </c>
      <c r="V14" s="4">
        <v>9458181558</v>
      </c>
      <c r="W14" s="4"/>
      <c r="X14" s="4" t="s">
        <v>189</v>
      </c>
      <c r="Y14" s="4"/>
      <c r="Z14" s="4"/>
      <c r="AA14" s="4" t="s">
        <v>104</v>
      </c>
      <c r="AC14" s="4" t="s">
        <v>372</v>
      </c>
      <c r="AD14" s="4" t="s">
        <v>283</v>
      </c>
      <c r="AE14" s="4" t="s">
        <v>367</v>
      </c>
      <c r="AF14" s="4">
        <v>9881858072</v>
      </c>
      <c r="AG14" s="4"/>
      <c r="AH14" t="s">
        <v>173</v>
      </c>
      <c r="AI14" s="4"/>
      <c r="AJ14" s="4"/>
      <c r="AK14" s="4"/>
      <c r="AL14" s="4"/>
      <c r="AM14" s="4"/>
      <c r="AN14" s="4"/>
      <c r="AO14" s="4" t="s">
        <v>271</v>
      </c>
      <c r="AP14" s="4"/>
      <c r="AQ14" s="4"/>
      <c r="AR14" s="4"/>
      <c r="AS14" s="4" t="s">
        <v>280</v>
      </c>
      <c r="AT14" s="4" t="s">
        <v>373</v>
      </c>
      <c r="AU14" s="4"/>
      <c r="AV14" s="4"/>
      <c r="AW14" s="4" t="s">
        <v>568</v>
      </c>
      <c r="BR14" s="7" t="s">
        <v>601</v>
      </c>
      <c r="BS14" t="s">
        <v>87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374</v>
      </c>
      <c r="C15" s="4" t="s">
        <v>375</v>
      </c>
      <c r="D15" s="4" t="s">
        <v>376</v>
      </c>
      <c r="E15" s="4"/>
      <c r="F15" s="4"/>
      <c r="G15" s="4"/>
      <c r="H15" s="4" t="s">
        <v>93</v>
      </c>
      <c r="I15" s="4">
        <v>14</v>
      </c>
      <c r="J15" s="8" t="s">
        <v>633</v>
      </c>
      <c r="K15" s="4" t="s">
        <v>73</v>
      </c>
      <c r="L15" s="4"/>
      <c r="M15" s="4"/>
      <c r="N15" s="4" t="s">
        <v>378</v>
      </c>
      <c r="O15" s="4"/>
      <c r="P15" s="4">
        <v>8421570392</v>
      </c>
      <c r="Q15" s="4"/>
      <c r="R15" s="4" t="s">
        <v>379</v>
      </c>
      <c r="S15" s="4" t="s">
        <v>375</v>
      </c>
      <c r="T15" s="4"/>
      <c r="U15" s="4" t="s">
        <v>376</v>
      </c>
      <c r="V15" s="4">
        <v>8421570392</v>
      </c>
      <c r="W15" s="4"/>
      <c r="X15" s="4" t="s">
        <v>328</v>
      </c>
      <c r="Y15" s="4"/>
      <c r="Z15" s="4"/>
      <c r="AA15" s="4" t="s">
        <v>104</v>
      </c>
      <c r="AC15" s="4" t="s">
        <v>380</v>
      </c>
      <c r="AD15" s="4" t="s">
        <v>381</v>
      </c>
      <c r="AE15" s="4" t="s">
        <v>376</v>
      </c>
      <c r="AF15" s="4">
        <v>8421667690</v>
      </c>
      <c r="AG15" s="4"/>
      <c r="AH15" s="4" t="s">
        <v>221</v>
      </c>
      <c r="AI15" s="4"/>
      <c r="AJ15" s="4"/>
      <c r="AK15" s="4"/>
      <c r="AL15" s="4"/>
      <c r="AM15" s="4"/>
      <c r="AN15" s="4"/>
      <c r="AO15" s="4" t="s">
        <v>271</v>
      </c>
      <c r="AP15" s="4"/>
      <c r="AQ15" s="4"/>
      <c r="AR15" s="4"/>
      <c r="AS15" s="4" t="s">
        <v>280</v>
      </c>
      <c r="AT15" s="4" t="s">
        <v>382</v>
      </c>
      <c r="AU15" s="4"/>
      <c r="AV15" s="4"/>
      <c r="AW15" s="4" t="s">
        <v>563</v>
      </c>
      <c r="BR15" s="7" t="s">
        <v>608</v>
      </c>
      <c r="BS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383</v>
      </c>
      <c r="C16" s="4" t="s">
        <v>384</v>
      </c>
      <c r="D16" s="4" t="s">
        <v>385</v>
      </c>
      <c r="E16" s="4"/>
      <c r="F16" s="4"/>
      <c r="G16" s="4"/>
      <c r="H16" s="4" t="s">
        <v>93</v>
      </c>
      <c r="I16" s="4">
        <v>15</v>
      </c>
      <c r="J16" s="8" t="s">
        <v>634</v>
      </c>
      <c r="K16" s="4" t="s">
        <v>73</v>
      </c>
      <c r="L16" s="4" t="s">
        <v>74</v>
      </c>
      <c r="M16" s="4"/>
      <c r="N16" s="4" t="s">
        <v>386</v>
      </c>
      <c r="O16" s="4"/>
      <c r="P16" s="4">
        <v>9022379220</v>
      </c>
      <c r="Q16" s="4"/>
      <c r="R16" s="4"/>
      <c r="S16" s="4" t="s">
        <v>387</v>
      </c>
      <c r="T16" s="4" t="s">
        <v>358</v>
      </c>
      <c r="U16" s="4" t="s">
        <v>385</v>
      </c>
      <c r="V16" s="4">
        <v>9022379220</v>
      </c>
      <c r="W16" s="4"/>
      <c r="X16" s="4" t="s">
        <v>388</v>
      </c>
      <c r="Y16" s="4"/>
      <c r="Z16" s="4"/>
      <c r="AA16" s="4" t="s">
        <v>104</v>
      </c>
      <c r="AC16" s="4" t="s">
        <v>390</v>
      </c>
      <c r="AD16" s="4" t="s">
        <v>384</v>
      </c>
      <c r="AE16" s="4" t="s">
        <v>385</v>
      </c>
      <c r="AF16" s="4">
        <v>9356532399</v>
      </c>
      <c r="AG16" s="4"/>
      <c r="AH16" t="s">
        <v>173</v>
      </c>
      <c r="AI16" s="4"/>
      <c r="AJ16" s="4"/>
      <c r="AK16" s="4"/>
      <c r="AL16" s="4"/>
      <c r="AM16" s="4"/>
      <c r="AN16" s="4"/>
      <c r="AO16" s="4" t="s">
        <v>271</v>
      </c>
      <c r="AP16" s="4"/>
      <c r="AQ16" s="4"/>
      <c r="AR16" s="4"/>
      <c r="AS16" s="4" t="s">
        <v>280</v>
      </c>
      <c r="AT16" s="4" t="s">
        <v>391</v>
      </c>
      <c r="AU16" s="4"/>
      <c r="AV16" s="4"/>
      <c r="AW16" s="4" t="s">
        <v>569</v>
      </c>
      <c r="BR16" s="7" t="s">
        <v>609</v>
      </c>
      <c r="BS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16</v>
      </c>
      <c r="B17" s="4" t="s">
        <v>392</v>
      </c>
      <c r="C17" s="4" t="s">
        <v>393</v>
      </c>
      <c r="D17" s="4" t="s">
        <v>334</v>
      </c>
      <c r="E17" s="4"/>
      <c r="F17" s="4"/>
      <c r="G17" s="4"/>
      <c r="H17" s="4" t="s">
        <v>93</v>
      </c>
      <c r="I17" s="4">
        <v>16</v>
      </c>
      <c r="J17" s="8" t="s">
        <v>635</v>
      </c>
      <c r="K17" s="4" t="s">
        <v>73</v>
      </c>
      <c r="L17" s="4" t="s">
        <v>325</v>
      </c>
      <c r="M17" s="4"/>
      <c r="N17" s="4" t="s">
        <v>334</v>
      </c>
      <c r="O17" s="4"/>
      <c r="P17" s="4">
        <v>8668828595</v>
      </c>
      <c r="Q17" s="4"/>
      <c r="R17" s="4" t="s">
        <v>394</v>
      </c>
      <c r="S17" s="4" t="s">
        <v>393</v>
      </c>
      <c r="T17" s="4" t="s">
        <v>395</v>
      </c>
      <c r="U17" s="4" t="s">
        <v>334</v>
      </c>
      <c r="V17" s="4">
        <v>8668828595</v>
      </c>
      <c r="W17" s="4"/>
      <c r="X17" s="4" t="s">
        <v>269</v>
      </c>
      <c r="Y17" s="4"/>
      <c r="Z17" s="4"/>
      <c r="AA17" s="4" t="s">
        <v>104</v>
      </c>
      <c r="AC17" s="4" t="s">
        <v>396</v>
      </c>
      <c r="AD17" s="4" t="s">
        <v>393</v>
      </c>
      <c r="AE17" s="4" t="s">
        <v>334</v>
      </c>
      <c r="AF17" s="4">
        <v>8830359293</v>
      </c>
      <c r="AG17" s="4"/>
      <c r="AH17" t="s">
        <v>173</v>
      </c>
      <c r="AI17" s="4"/>
      <c r="AJ17" s="4"/>
      <c r="AK17" s="4"/>
      <c r="AL17" s="4"/>
      <c r="AM17" s="4"/>
      <c r="AN17" s="4"/>
      <c r="AO17" s="4" t="s">
        <v>271</v>
      </c>
      <c r="AP17" s="4"/>
      <c r="AQ17" s="4"/>
      <c r="AR17" s="4"/>
      <c r="AS17" s="4" t="s">
        <v>280</v>
      </c>
      <c r="AT17" s="4" t="s">
        <v>397</v>
      </c>
      <c r="AU17" s="4"/>
      <c r="AV17" s="4" t="s">
        <v>79</v>
      </c>
      <c r="AW17" s="4" t="s">
        <v>570</v>
      </c>
      <c r="BR17" s="7" t="s">
        <v>610</v>
      </c>
      <c r="BS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17</v>
      </c>
      <c r="B18" s="4" t="s">
        <v>398</v>
      </c>
      <c r="C18" s="4" t="s">
        <v>399</v>
      </c>
      <c r="D18" s="4" t="s">
        <v>324</v>
      </c>
      <c r="E18" s="4"/>
      <c r="F18" s="4"/>
      <c r="G18" s="4"/>
      <c r="H18" s="4" t="s">
        <v>93</v>
      </c>
      <c r="I18" s="4">
        <v>17</v>
      </c>
      <c r="J18" s="8" t="s">
        <v>636</v>
      </c>
      <c r="K18" s="4" t="s">
        <v>89</v>
      </c>
      <c r="L18" s="4" t="s">
        <v>74</v>
      </c>
      <c r="M18" s="4"/>
      <c r="N18" s="4" t="s">
        <v>299</v>
      </c>
      <c r="O18" s="4"/>
      <c r="P18" s="4">
        <v>8379089841</v>
      </c>
      <c r="Q18" s="4"/>
      <c r="R18" s="4" t="s">
        <v>400</v>
      </c>
      <c r="S18" s="4" t="s">
        <v>401</v>
      </c>
      <c r="T18" s="4" t="s">
        <v>402</v>
      </c>
      <c r="U18" s="4" t="s">
        <v>324</v>
      </c>
      <c r="V18" s="4">
        <v>8379089841</v>
      </c>
      <c r="W18" s="4"/>
      <c r="X18" s="4" t="s">
        <v>403</v>
      </c>
      <c r="Y18" s="4"/>
      <c r="Z18" s="4"/>
      <c r="AA18" s="4" t="s">
        <v>104</v>
      </c>
      <c r="AC18" s="4" t="s">
        <v>290</v>
      </c>
      <c r="AD18" s="4" t="s">
        <v>401</v>
      </c>
      <c r="AE18" s="4" t="s">
        <v>324</v>
      </c>
      <c r="AF18" s="4">
        <v>9770013252</v>
      </c>
      <c r="AG18" s="4"/>
      <c r="AH18" t="s">
        <v>173</v>
      </c>
      <c r="AI18" s="4"/>
      <c r="AJ18" s="4"/>
      <c r="AK18" s="4"/>
      <c r="AL18" s="4"/>
      <c r="AM18" s="4"/>
      <c r="AN18" s="4"/>
      <c r="AO18" s="4" t="s">
        <v>271</v>
      </c>
      <c r="AP18" s="4"/>
      <c r="AQ18" s="4"/>
      <c r="AR18" s="4"/>
      <c r="AS18" s="4" t="s">
        <v>404</v>
      </c>
      <c r="AT18" s="4" t="s">
        <v>405</v>
      </c>
      <c r="AU18" s="4"/>
      <c r="AV18" s="4" t="s">
        <v>571</v>
      </c>
      <c r="AW18" s="4" t="s">
        <v>572</v>
      </c>
      <c r="BR18" s="7" t="s">
        <v>611</v>
      </c>
      <c r="BS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18</v>
      </c>
      <c r="B19" s="4" t="s">
        <v>406</v>
      </c>
      <c r="C19" s="4" t="s">
        <v>407</v>
      </c>
      <c r="D19" s="4" t="s">
        <v>408</v>
      </c>
      <c r="E19" s="4"/>
      <c r="F19" s="4"/>
      <c r="G19" s="4"/>
      <c r="H19" s="4" t="s">
        <v>93</v>
      </c>
      <c r="I19" s="4">
        <v>18</v>
      </c>
      <c r="J19" s="8" t="s">
        <v>637</v>
      </c>
      <c r="K19" s="4" t="s">
        <v>73</v>
      </c>
      <c r="L19" s="4" t="s">
        <v>74</v>
      </c>
      <c r="M19" s="4"/>
      <c r="N19" s="4" t="s">
        <v>409</v>
      </c>
      <c r="O19" s="4"/>
      <c r="P19" s="4">
        <v>9082572164</v>
      </c>
      <c r="Q19" s="4"/>
      <c r="R19" s="4" t="s">
        <v>410</v>
      </c>
      <c r="S19" s="4" t="s">
        <v>411</v>
      </c>
      <c r="T19" s="4" t="s">
        <v>412</v>
      </c>
      <c r="U19" s="4" t="s">
        <v>408</v>
      </c>
      <c r="V19" s="4">
        <v>9082572164</v>
      </c>
      <c r="W19" s="4"/>
      <c r="X19" s="4" t="s">
        <v>189</v>
      </c>
      <c r="Y19" s="4"/>
      <c r="Z19" s="4"/>
      <c r="AA19" s="4"/>
      <c r="AC19" s="4" t="s">
        <v>413</v>
      </c>
      <c r="AD19" s="4" t="s">
        <v>411</v>
      </c>
      <c r="AE19" s="4" t="s">
        <v>414</v>
      </c>
      <c r="AF19" s="4">
        <v>9307577937</v>
      </c>
      <c r="AG19" s="4"/>
      <c r="AH19" t="s">
        <v>173</v>
      </c>
      <c r="AI19" s="4"/>
      <c r="AJ19" s="4"/>
      <c r="AK19" s="4"/>
      <c r="AL19" s="4"/>
      <c r="AM19" s="4"/>
      <c r="AN19" s="4"/>
      <c r="AO19" s="4" t="s">
        <v>271</v>
      </c>
      <c r="AP19" s="4"/>
      <c r="AQ19" s="4"/>
      <c r="AR19" s="4"/>
      <c r="AS19" s="4" t="s">
        <v>280</v>
      </c>
      <c r="AT19" s="4" t="s">
        <v>415</v>
      </c>
      <c r="AU19" s="4"/>
      <c r="AV19" s="4"/>
      <c r="AW19" s="4" t="s">
        <v>573</v>
      </c>
      <c r="BR19" s="7" t="s">
        <v>611</v>
      </c>
      <c r="BS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19</v>
      </c>
      <c r="B20" s="4" t="s">
        <v>416</v>
      </c>
      <c r="C20" s="4" t="s">
        <v>417</v>
      </c>
      <c r="D20" s="4" t="s">
        <v>324</v>
      </c>
      <c r="E20" s="4"/>
      <c r="F20" s="4"/>
      <c r="G20" s="4"/>
      <c r="H20" s="4" t="s">
        <v>93</v>
      </c>
      <c r="I20" s="4">
        <v>19</v>
      </c>
      <c r="J20" s="8" t="s">
        <v>638</v>
      </c>
      <c r="K20" s="4" t="s">
        <v>73</v>
      </c>
      <c r="L20" s="4" t="s">
        <v>74</v>
      </c>
      <c r="M20" s="4"/>
      <c r="N20" s="4" t="s">
        <v>299</v>
      </c>
      <c r="O20" s="4"/>
      <c r="P20" s="4">
        <v>9096029066</v>
      </c>
      <c r="Q20" s="4"/>
      <c r="R20" s="4" t="s">
        <v>418</v>
      </c>
      <c r="S20" s="4" t="s">
        <v>417</v>
      </c>
      <c r="T20" s="4" t="s">
        <v>419</v>
      </c>
      <c r="U20" s="4" t="s">
        <v>324</v>
      </c>
      <c r="V20" s="4">
        <v>9096029066</v>
      </c>
      <c r="W20" s="4"/>
      <c r="X20" s="4" t="s">
        <v>420</v>
      </c>
      <c r="Y20" s="4"/>
      <c r="Z20" s="4"/>
      <c r="AA20" s="4" t="s">
        <v>104</v>
      </c>
      <c r="AC20" s="4" t="s">
        <v>421</v>
      </c>
      <c r="AD20" s="4" t="s">
        <v>417</v>
      </c>
      <c r="AE20" s="4" t="s">
        <v>324</v>
      </c>
      <c r="AF20" s="4">
        <v>9307760031</v>
      </c>
      <c r="AG20" s="4"/>
      <c r="AH20" t="s">
        <v>173</v>
      </c>
      <c r="AI20" s="4"/>
      <c r="AJ20" s="4"/>
      <c r="AK20" s="4"/>
      <c r="AL20" s="4"/>
      <c r="AM20" s="4"/>
      <c r="AN20" s="4"/>
      <c r="AO20" s="4" t="s">
        <v>271</v>
      </c>
      <c r="AP20" s="4"/>
      <c r="AQ20" s="4"/>
      <c r="AR20" s="4"/>
      <c r="AS20" s="4" t="s">
        <v>280</v>
      </c>
      <c r="AT20" s="4" t="s">
        <v>422</v>
      </c>
      <c r="AU20" s="4"/>
      <c r="AV20" s="4" t="s">
        <v>574</v>
      </c>
      <c r="AW20" s="4" t="s">
        <v>563</v>
      </c>
      <c r="BR20" s="7" t="s">
        <v>611</v>
      </c>
      <c r="BS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20</v>
      </c>
      <c r="B21" s="4" t="s">
        <v>423</v>
      </c>
      <c r="C21" s="4" t="s">
        <v>424</v>
      </c>
      <c r="D21" s="4" t="s">
        <v>425</v>
      </c>
      <c r="E21" s="4"/>
      <c r="F21" s="4"/>
      <c r="G21" s="4"/>
      <c r="H21" s="4" t="s">
        <v>93</v>
      </c>
      <c r="I21" s="4">
        <v>20</v>
      </c>
      <c r="J21" s="8" t="s">
        <v>639</v>
      </c>
      <c r="K21" s="4" t="s">
        <v>89</v>
      </c>
      <c r="L21" s="4" t="s">
        <v>325</v>
      </c>
      <c r="M21" s="4"/>
      <c r="N21" s="4" t="s">
        <v>285</v>
      </c>
      <c r="O21" s="4"/>
      <c r="P21" s="4">
        <v>9595551624</v>
      </c>
      <c r="Q21" s="4"/>
      <c r="R21" s="4" t="s">
        <v>426</v>
      </c>
      <c r="S21" s="4" t="s">
        <v>424</v>
      </c>
      <c r="T21" s="4" t="s">
        <v>427</v>
      </c>
      <c r="U21" s="4" t="s">
        <v>425</v>
      </c>
      <c r="V21" s="4">
        <v>9595551624</v>
      </c>
      <c r="W21" s="4"/>
      <c r="X21" s="4" t="s">
        <v>428</v>
      </c>
      <c r="Y21" s="4"/>
      <c r="Z21" s="4"/>
      <c r="AA21" s="4" t="s">
        <v>118</v>
      </c>
      <c r="AC21" s="4" t="s">
        <v>429</v>
      </c>
      <c r="AD21" s="4" t="s">
        <v>424</v>
      </c>
      <c r="AE21" s="4" t="s">
        <v>425</v>
      </c>
      <c r="AF21" s="4">
        <v>7972438363</v>
      </c>
      <c r="AG21" s="4"/>
      <c r="AH21" t="s">
        <v>173</v>
      </c>
      <c r="AI21" s="4"/>
      <c r="AJ21" s="4"/>
      <c r="AK21" s="4"/>
      <c r="AL21" s="4"/>
      <c r="AM21" s="4"/>
      <c r="AN21" s="4"/>
      <c r="AO21" s="4" t="s">
        <v>271</v>
      </c>
      <c r="AP21" s="4"/>
      <c r="AQ21" s="4"/>
      <c r="AR21" s="4"/>
      <c r="AS21" s="4" t="s">
        <v>280</v>
      </c>
      <c r="AT21" s="4" t="s">
        <v>430</v>
      </c>
      <c r="AU21" s="4"/>
      <c r="AV21" s="4" t="s">
        <v>575</v>
      </c>
      <c r="AW21" s="4" t="s">
        <v>567</v>
      </c>
      <c r="BR21" s="7" t="s">
        <v>612</v>
      </c>
      <c r="BS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21</v>
      </c>
      <c r="B22" s="4" t="s">
        <v>431</v>
      </c>
      <c r="C22" s="4" t="s">
        <v>432</v>
      </c>
      <c r="D22" s="4" t="s">
        <v>433</v>
      </c>
      <c r="E22" s="4"/>
      <c r="F22" s="4"/>
      <c r="G22" s="4"/>
      <c r="H22" s="4" t="s">
        <v>93</v>
      </c>
      <c r="I22" s="4">
        <v>21</v>
      </c>
      <c r="J22" s="8" t="s">
        <v>640</v>
      </c>
      <c r="K22" s="4" t="s">
        <v>73</v>
      </c>
      <c r="L22" s="4" t="s">
        <v>74</v>
      </c>
      <c r="M22" s="4"/>
      <c r="N22" s="4" t="s">
        <v>299</v>
      </c>
      <c r="O22" s="4"/>
      <c r="P22" s="4">
        <v>9420450125</v>
      </c>
      <c r="Q22" s="4"/>
      <c r="R22" s="4" t="s">
        <v>434</v>
      </c>
      <c r="S22" s="4" t="s">
        <v>432</v>
      </c>
      <c r="T22" s="4" t="s">
        <v>435</v>
      </c>
      <c r="U22" s="4" t="s">
        <v>436</v>
      </c>
      <c r="V22" s="4">
        <v>9420450125</v>
      </c>
      <c r="W22" s="4"/>
      <c r="X22" s="4" t="s">
        <v>437</v>
      </c>
      <c r="Y22" s="4"/>
      <c r="Z22" s="4"/>
      <c r="AA22" s="4" t="s">
        <v>104</v>
      </c>
      <c r="AC22" s="4" t="s">
        <v>438</v>
      </c>
      <c r="AD22" s="4" t="s">
        <v>432</v>
      </c>
      <c r="AE22" s="4" t="s">
        <v>439</v>
      </c>
      <c r="AF22" s="4">
        <v>8483024134</v>
      </c>
      <c r="AG22" s="4"/>
      <c r="AH22" t="s">
        <v>173</v>
      </c>
      <c r="AI22" s="4"/>
      <c r="AJ22" s="4"/>
      <c r="AK22" s="4"/>
      <c r="AL22" s="4"/>
      <c r="AM22" s="4"/>
      <c r="AN22" s="4"/>
      <c r="AO22" s="4" t="s">
        <v>271</v>
      </c>
      <c r="AP22" s="4"/>
      <c r="AQ22" s="4"/>
      <c r="AR22" s="4"/>
      <c r="AS22" s="4" t="s">
        <v>280</v>
      </c>
      <c r="AT22" s="4" t="s">
        <v>440</v>
      </c>
      <c r="AU22" s="4"/>
      <c r="AV22" s="4"/>
      <c r="AW22" s="4" t="s">
        <v>576</v>
      </c>
      <c r="BR22" s="7" t="s">
        <v>612</v>
      </c>
      <c r="BS22" t="s">
        <v>87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22</v>
      </c>
      <c r="B23" s="4" t="s">
        <v>441</v>
      </c>
      <c r="C23" s="4" t="s">
        <v>442</v>
      </c>
      <c r="D23" s="4" t="s">
        <v>443</v>
      </c>
      <c r="E23" s="4"/>
      <c r="F23" s="4"/>
      <c r="G23" s="4"/>
      <c r="H23" s="4" t="s">
        <v>93</v>
      </c>
      <c r="I23" s="4">
        <v>22</v>
      </c>
      <c r="J23" s="8" t="s">
        <v>641</v>
      </c>
      <c r="K23" s="4" t="s">
        <v>73</v>
      </c>
      <c r="L23" s="4"/>
      <c r="M23" s="4"/>
      <c r="N23" s="4"/>
      <c r="O23" s="4"/>
      <c r="P23" s="4">
        <v>7447474792</v>
      </c>
      <c r="Q23" s="4"/>
      <c r="R23" s="4" t="s">
        <v>444</v>
      </c>
      <c r="S23" s="4" t="s">
        <v>442</v>
      </c>
      <c r="T23" s="4" t="s">
        <v>445</v>
      </c>
      <c r="U23" s="4" t="s">
        <v>446</v>
      </c>
      <c r="V23" s="4">
        <v>7447474792</v>
      </c>
      <c r="W23" s="4"/>
      <c r="X23" s="4" t="s">
        <v>447</v>
      </c>
      <c r="Y23" s="4"/>
      <c r="Z23" s="4"/>
      <c r="AA23" s="4" t="s">
        <v>118</v>
      </c>
      <c r="AC23" s="4" t="s">
        <v>448</v>
      </c>
      <c r="AD23" s="4" t="s">
        <v>442</v>
      </c>
      <c r="AE23" s="4" t="s">
        <v>443</v>
      </c>
      <c r="AF23" s="4">
        <v>7743884792</v>
      </c>
      <c r="AG23" s="4"/>
      <c r="AH23" t="s">
        <v>173</v>
      </c>
      <c r="AI23" s="4"/>
      <c r="AJ23" s="4"/>
      <c r="AK23" s="4"/>
      <c r="AL23" s="4"/>
      <c r="AM23" s="4"/>
      <c r="AN23" s="4"/>
      <c r="AO23" s="4" t="s">
        <v>271</v>
      </c>
      <c r="AP23" s="4"/>
      <c r="AQ23" s="4"/>
      <c r="AR23" s="4"/>
      <c r="AS23" s="4" t="s">
        <v>280</v>
      </c>
      <c r="AT23" s="4" t="s">
        <v>449</v>
      </c>
      <c r="AU23" s="4"/>
      <c r="AV23" s="4"/>
      <c r="AW23" s="4" t="s">
        <v>563</v>
      </c>
      <c r="BR23" s="7" t="s">
        <v>609</v>
      </c>
      <c r="BS23" t="s">
        <v>87</v>
      </c>
      <c r="XT23" t="s">
        <v>246</v>
      </c>
      <c r="YC23" t="s">
        <v>247</v>
      </c>
      <c r="YG23" t="s">
        <v>248</v>
      </c>
    </row>
    <row r="24" spans="1:657">
      <c r="A24" s="4">
        <v>23</v>
      </c>
      <c r="B24" s="4" t="s">
        <v>450</v>
      </c>
      <c r="C24" s="4" t="s">
        <v>268</v>
      </c>
      <c r="D24" s="4" t="s">
        <v>443</v>
      </c>
      <c r="E24" s="4"/>
      <c r="F24" s="4"/>
      <c r="G24" s="4"/>
      <c r="H24" s="4" t="s">
        <v>93</v>
      </c>
      <c r="I24" s="4">
        <v>23</v>
      </c>
      <c r="J24" s="8" t="s">
        <v>642</v>
      </c>
      <c r="K24" s="4" t="s">
        <v>73</v>
      </c>
      <c r="L24" s="4" t="s">
        <v>325</v>
      </c>
      <c r="M24" s="4"/>
      <c r="N24" s="4" t="s">
        <v>451</v>
      </c>
      <c r="O24" s="4"/>
      <c r="P24" s="4">
        <v>8485029292</v>
      </c>
      <c r="Q24" s="4"/>
      <c r="R24" s="4" t="s">
        <v>452</v>
      </c>
      <c r="S24" s="4" t="s">
        <v>268</v>
      </c>
      <c r="T24" s="4" t="s">
        <v>453</v>
      </c>
      <c r="U24" s="4" t="s">
        <v>443</v>
      </c>
      <c r="V24" s="4">
        <v>8485029292</v>
      </c>
      <c r="W24" s="4"/>
      <c r="X24" s="4" t="s">
        <v>454</v>
      </c>
      <c r="Y24" s="4"/>
      <c r="Z24" s="4"/>
      <c r="AA24" s="4" t="s">
        <v>104</v>
      </c>
      <c r="AC24" s="4" t="s">
        <v>455</v>
      </c>
      <c r="AD24" s="4" t="s">
        <v>268</v>
      </c>
      <c r="AE24" s="4" t="s">
        <v>443</v>
      </c>
      <c r="AF24" s="4">
        <v>9529509199</v>
      </c>
      <c r="AG24" s="4"/>
      <c r="AH24" t="s">
        <v>173</v>
      </c>
      <c r="AI24" s="4"/>
      <c r="AJ24" s="4"/>
      <c r="AK24" s="4"/>
      <c r="AL24" s="4"/>
      <c r="AM24" s="4"/>
      <c r="AN24" s="4"/>
      <c r="AO24" s="4" t="s">
        <v>271</v>
      </c>
      <c r="AP24" s="4"/>
      <c r="AQ24" s="4"/>
      <c r="AR24" s="4"/>
      <c r="AS24" s="4" t="s">
        <v>280</v>
      </c>
      <c r="AT24" s="4" t="s">
        <v>456</v>
      </c>
      <c r="AU24" s="4"/>
      <c r="AV24" s="4" t="s">
        <v>137</v>
      </c>
      <c r="AW24" s="4" t="s">
        <v>577</v>
      </c>
      <c r="BR24" s="7" t="s">
        <v>613</v>
      </c>
      <c r="BS24" t="s">
        <v>87</v>
      </c>
      <c r="XT24" t="s">
        <v>249</v>
      </c>
      <c r="YC24" t="s">
        <v>250</v>
      </c>
      <c r="YG24" t="s">
        <v>251</v>
      </c>
    </row>
    <row r="25" spans="1:657">
      <c r="A25" s="4">
        <v>24</v>
      </c>
      <c r="B25" s="4" t="s">
        <v>457</v>
      </c>
      <c r="C25" s="4" t="s">
        <v>458</v>
      </c>
      <c r="D25" s="4" t="s">
        <v>459</v>
      </c>
      <c r="E25" s="4"/>
      <c r="F25" s="4"/>
      <c r="G25" s="4"/>
      <c r="H25" s="4" t="s">
        <v>93</v>
      </c>
      <c r="I25" s="4">
        <v>24</v>
      </c>
      <c r="J25" s="9" t="s">
        <v>643</v>
      </c>
      <c r="K25" s="4" t="s">
        <v>73</v>
      </c>
      <c r="L25" s="4" t="s">
        <v>325</v>
      </c>
      <c r="M25" s="4"/>
      <c r="N25" s="4" t="s">
        <v>299</v>
      </c>
      <c r="O25" s="4"/>
      <c r="P25" s="4">
        <v>9921199171</v>
      </c>
      <c r="Q25" s="4"/>
      <c r="R25" s="4" t="s">
        <v>460</v>
      </c>
      <c r="S25" s="4" t="s">
        <v>461</v>
      </c>
      <c r="T25" s="4" t="s">
        <v>462</v>
      </c>
      <c r="U25" s="4" t="s">
        <v>459</v>
      </c>
      <c r="V25" s="4">
        <v>9921199171</v>
      </c>
      <c r="W25" s="4"/>
      <c r="X25" s="4" t="s">
        <v>463</v>
      </c>
      <c r="Y25" s="4"/>
      <c r="Z25" s="4"/>
      <c r="AA25" s="4" t="s">
        <v>104</v>
      </c>
      <c r="AC25" s="4" t="s">
        <v>464</v>
      </c>
      <c r="AD25" s="4" t="s">
        <v>461</v>
      </c>
      <c r="AE25" s="4" t="s">
        <v>465</v>
      </c>
      <c r="AF25" s="4">
        <v>8692055594</v>
      </c>
      <c r="AG25" s="4"/>
      <c r="AH25" t="s">
        <v>173</v>
      </c>
      <c r="AI25" s="4"/>
      <c r="AJ25" s="4"/>
      <c r="AK25" s="4"/>
      <c r="AL25" s="4"/>
      <c r="AM25" s="4"/>
      <c r="AN25" s="4"/>
      <c r="AO25" s="4" t="s">
        <v>271</v>
      </c>
      <c r="AP25" s="4"/>
      <c r="AQ25" s="4"/>
      <c r="AR25" s="4"/>
      <c r="AS25" s="4" t="s">
        <v>280</v>
      </c>
      <c r="AT25" s="4" t="s">
        <v>466</v>
      </c>
      <c r="AU25" s="4"/>
      <c r="AV25" s="4"/>
      <c r="AW25" s="4" t="s">
        <v>563</v>
      </c>
      <c r="BR25" s="7" t="s">
        <v>613</v>
      </c>
      <c r="BS25" t="s">
        <v>87</v>
      </c>
      <c r="XT25" t="s">
        <v>252</v>
      </c>
      <c r="YC25" t="s">
        <v>253</v>
      </c>
      <c r="YG25" t="s">
        <v>254</v>
      </c>
    </row>
    <row r="26" spans="1:657">
      <c r="A26" s="4">
        <v>25</v>
      </c>
      <c r="B26" s="4" t="s">
        <v>467</v>
      </c>
      <c r="C26" s="4" t="s">
        <v>468</v>
      </c>
      <c r="D26" s="4" t="s">
        <v>469</v>
      </c>
      <c r="E26" s="4"/>
      <c r="F26" s="4"/>
      <c r="G26" s="4"/>
      <c r="H26" s="4" t="s">
        <v>93</v>
      </c>
      <c r="I26" s="4">
        <v>25</v>
      </c>
      <c r="J26" s="8" t="s">
        <v>644</v>
      </c>
      <c r="K26" s="4" t="s">
        <v>73</v>
      </c>
      <c r="L26" s="4" t="s">
        <v>74</v>
      </c>
      <c r="M26" s="4"/>
      <c r="N26" s="4" t="s">
        <v>285</v>
      </c>
      <c r="O26" s="4"/>
      <c r="P26" s="4">
        <v>8329298300</v>
      </c>
      <c r="Q26" s="4"/>
      <c r="R26" s="4" t="s">
        <v>470</v>
      </c>
      <c r="S26" s="4" t="s">
        <v>468</v>
      </c>
      <c r="T26" s="4" t="s">
        <v>471</v>
      </c>
      <c r="U26" s="4" t="s">
        <v>472</v>
      </c>
      <c r="V26" s="4">
        <v>8329298300</v>
      </c>
      <c r="W26" s="4"/>
      <c r="X26" s="4" t="s">
        <v>328</v>
      </c>
      <c r="Y26" s="4"/>
      <c r="Z26" s="4"/>
      <c r="AA26" s="4"/>
      <c r="AC26" s="4" t="s">
        <v>473</v>
      </c>
      <c r="AD26" s="4" t="s">
        <v>468</v>
      </c>
      <c r="AE26" s="4" t="s">
        <v>472</v>
      </c>
      <c r="AF26" s="4">
        <v>7972389189</v>
      </c>
      <c r="AG26" s="4"/>
      <c r="AH26" t="s">
        <v>173</v>
      </c>
      <c r="AI26" s="4"/>
      <c r="AJ26" s="4"/>
      <c r="AK26" s="4"/>
      <c r="AL26" s="4"/>
      <c r="AM26" s="4"/>
      <c r="AN26" s="4"/>
      <c r="AO26" s="4" t="s">
        <v>271</v>
      </c>
      <c r="AP26" s="4"/>
      <c r="AQ26" s="4"/>
      <c r="AR26" s="4"/>
      <c r="AS26" s="4" t="s">
        <v>280</v>
      </c>
      <c r="AT26" s="4" t="s">
        <v>474</v>
      </c>
      <c r="AU26" s="4"/>
      <c r="AV26" s="4"/>
      <c r="AW26" s="4" t="s">
        <v>567</v>
      </c>
      <c r="BR26" s="7" t="s">
        <v>613</v>
      </c>
      <c r="BS26" t="s">
        <v>87</v>
      </c>
      <c r="XT26" t="s">
        <v>255</v>
      </c>
      <c r="YC26" t="s">
        <v>256</v>
      </c>
      <c r="YG26" t="s">
        <v>257</v>
      </c>
    </row>
    <row r="27" spans="1:657">
      <c r="A27" s="4">
        <v>26</v>
      </c>
      <c r="B27" s="4" t="s">
        <v>475</v>
      </c>
      <c r="C27" s="4" t="s">
        <v>476</v>
      </c>
      <c r="D27" s="4" t="s">
        <v>477</v>
      </c>
      <c r="E27" s="4"/>
      <c r="F27" s="4"/>
      <c r="G27" s="4"/>
      <c r="H27" s="4" t="s">
        <v>93</v>
      </c>
      <c r="I27" s="4">
        <v>26</v>
      </c>
      <c r="J27" s="8" t="s">
        <v>645</v>
      </c>
      <c r="K27" s="4" t="s">
        <v>73</v>
      </c>
      <c r="L27" s="4" t="s">
        <v>74</v>
      </c>
      <c r="M27" s="4"/>
      <c r="N27" s="4" t="s">
        <v>377</v>
      </c>
      <c r="O27" s="4"/>
      <c r="P27" s="4">
        <v>9822377416</v>
      </c>
      <c r="Q27" s="4"/>
      <c r="R27" s="4"/>
      <c r="S27" s="4" t="s">
        <v>476</v>
      </c>
      <c r="T27" s="4" t="s">
        <v>478</v>
      </c>
      <c r="U27" s="4" t="s">
        <v>477</v>
      </c>
      <c r="V27" s="4">
        <v>9822377416</v>
      </c>
      <c r="W27" s="4"/>
      <c r="X27" s="4" t="s">
        <v>479</v>
      </c>
      <c r="Y27" s="4"/>
      <c r="Z27" s="4"/>
      <c r="AA27" s="4" t="s">
        <v>104</v>
      </c>
      <c r="AC27" s="4" t="s">
        <v>480</v>
      </c>
      <c r="AD27" s="4" t="s">
        <v>476</v>
      </c>
      <c r="AE27" s="4" t="s">
        <v>477</v>
      </c>
      <c r="AF27" s="4">
        <v>8007543850</v>
      </c>
      <c r="AG27" s="4"/>
      <c r="AH27" t="s">
        <v>84</v>
      </c>
      <c r="AI27" s="4"/>
      <c r="AJ27" s="4"/>
      <c r="AK27" s="4"/>
      <c r="AL27" s="4"/>
      <c r="AM27" s="4"/>
      <c r="AN27" s="4"/>
      <c r="AO27" s="4" t="s">
        <v>330</v>
      </c>
      <c r="AP27" s="4"/>
      <c r="AQ27" s="4"/>
      <c r="AR27" s="4"/>
      <c r="AS27" s="4" t="s">
        <v>280</v>
      </c>
      <c r="AT27" s="4" t="s">
        <v>482</v>
      </c>
      <c r="AU27" s="4"/>
      <c r="AV27" s="4"/>
      <c r="AW27" s="4" t="s">
        <v>578</v>
      </c>
      <c r="BR27" s="7" t="s">
        <v>614</v>
      </c>
      <c r="BS27" t="s">
        <v>87</v>
      </c>
      <c r="YG27" t="s">
        <v>258</v>
      </c>
    </row>
    <row r="28" spans="1:657">
      <c r="A28" s="4">
        <v>27</v>
      </c>
      <c r="B28" s="4" t="s">
        <v>306</v>
      </c>
      <c r="C28" s="4" t="s">
        <v>483</v>
      </c>
      <c r="D28" s="4" t="s">
        <v>484</v>
      </c>
      <c r="E28" s="4"/>
      <c r="F28" s="4"/>
      <c r="G28" s="4"/>
      <c r="H28" s="4" t="s">
        <v>93</v>
      </c>
      <c r="I28" s="4">
        <v>27</v>
      </c>
      <c r="J28" s="8" t="s">
        <v>646</v>
      </c>
      <c r="K28" s="4" t="s">
        <v>73</v>
      </c>
      <c r="L28" s="4" t="s">
        <v>74</v>
      </c>
      <c r="M28" s="4"/>
      <c r="N28" s="4" t="s">
        <v>285</v>
      </c>
      <c r="O28" s="4"/>
      <c r="P28" s="4">
        <v>9975210273</v>
      </c>
      <c r="Q28" s="4"/>
      <c r="R28" s="4" t="s">
        <v>485</v>
      </c>
      <c r="S28" s="4" t="s">
        <v>483</v>
      </c>
      <c r="T28" s="4" t="s">
        <v>486</v>
      </c>
      <c r="U28" s="4" t="s">
        <v>484</v>
      </c>
      <c r="V28" s="4">
        <v>9975210273</v>
      </c>
      <c r="W28" s="4"/>
      <c r="X28" s="4" t="s">
        <v>328</v>
      </c>
      <c r="Y28" s="4"/>
      <c r="Z28" s="4"/>
      <c r="AA28" s="4" t="s">
        <v>389</v>
      </c>
      <c r="AC28" s="4" t="s">
        <v>487</v>
      </c>
      <c r="AD28" s="4" t="s">
        <v>483</v>
      </c>
      <c r="AE28" s="4" t="s">
        <v>488</v>
      </c>
      <c r="AF28" s="4">
        <v>8262841923</v>
      </c>
      <c r="AG28" s="4"/>
      <c r="AH28" t="s">
        <v>173</v>
      </c>
      <c r="AI28" s="4"/>
      <c r="AJ28" s="4"/>
      <c r="AK28" s="4"/>
      <c r="AL28" s="4"/>
      <c r="AM28" s="4"/>
      <c r="AN28" s="4"/>
      <c r="AO28" s="4" t="s">
        <v>271</v>
      </c>
      <c r="AP28" s="4"/>
      <c r="AQ28" s="4"/>
      <c r="AR28" s="4"/>
      <c r="AS28" s="4" t="s">
        <v>404</v>
      </c>
      <c r="AT28" s="4" t="s">
        <v>489</v>
      </c>
      <c r="AU28" s="4"/>
      <c r="AV28" s="4" t="s">
        <v>137</v>
      </c>
      <c r="AW28" s="4" t="s">
        <v>559</v>
      </c>
      <c r="BR28" s="7" t="s">
        <v>614</v>
      </c>
      <c r="BS28" t="s">
        <v>87</v>
      </c>
      <c r="YG28" t="s">
        <v>259</v>
      </c>
    </row>
    <row r="29" spans="1:657">
      <c r="A29" s="4">
        <v>28</v>
      </c>
      <c r="B29" s="4" t="s">
        <v>490</v>
      </c>
      <c r="C29" s="4" t="s">
        <v>491</v>
      </c>
      <c r="D29" s="4" t="s">
        <v>492</v>
      </c>
      <c r="E29" s="4"/>
      <c r="F29" s="4"/>
      <c r="G29" s="4"/>
      <c r="H29" s="4" t="s">
        <v>93</v>
      </c>
      <c r="I29" s="4">
        <v>28</v>
      </c>
      <c r="J29" s="8" t="s">
        <v>647</v>
      </c>
      <c r="K29" s="4" t="s">
        <v>73</v>
      </c>
      <c r="L29" s="4" t="s">
        <v>325</v>
      </c>
      <c r="M29" s="4"/>
      <c r="N29" s="4" t="s">
        <v>299</v>
      </c>
      <c r="O29" s="4"/>
      <c r="P29" s="4">
        <v>9922741435</v>
      </c>
      <c r="Q29" s="4"/>
      <c r="R29" s="6" t="s">
        <v>493</v>
      </c>
      <c r="S29" s="4" t="s">
        <v>491</v>
      </c>
      <c r="T29" s="4" t="s">
        <v>494</v>
      </c>
      <c r="U29" s="4" t="s">
        <v>492</v>
      </c>
      <c r="V29" s="4">
        <v>9922741435</v>
      </c>
      <c r="W29" s="4"/>
      <c r="X29" s="4" t="s">
        <v>84</v>
      </c>
      <c r="Y29" s="4"/>
      <c r="Z29" s="4"/>
      <c r="AA29" s="4" t="s">
        <v>118</v>
      </c>
      <c r="AC29" s="4" t="s">
        <v>464</v>
      </c>
      <c r="AD29" s="4" t="s">
        <v>491</v>
      </c>
      <c r="AE29" s="4" t="s">
        <v>492</v>
      </c>
      <c r="AF29" s="4">
        <v>9579941477</v>
      </c>
      <c r="AG29" s="4"/>
      <c r="AH29" t="s">
        <v>173</v>
      </c>
      <c r="AI29" s="4"/>
      <c r="AJ29" s="4"/>
      <c r="AK29" s="4"/>
      <c r="AL29" s="4"/>
      <c r="AM29" s="4"/>
      <c r="AN29" s="4"/>
      <c r="AO29" s="4" t="s">
        <v>271</v>
      </c>
      <c r="AP29" s="4"/>
      <c r="AQ29" s="4"/>
      <c r="AR29" s="4"/>
      <c r="AS29" s="4" t="s">
        <v>280</v>
      </c>
      <c r="AT29" s="4" t="s">
        <v>495</v>
      </c>
      <c r="AU29" s="4"/>
      <c r="AV29" s="4"/>
      <c r="AW29" s="4" t="s">
        <v>563</v>
      </c>
      <c r="BR29" s="7" t="s">
        <v>613</v>
      </c>
      <c r="BS29" t="s">
        <v>87</v>
      </c>
      <c r="YG29" t="s">
        <v>260</v>
      </c>
    </row>
    <row r="30" spans="1:657">
      <c r="A30" s="4">
        <v>29</v>
      </c>
      <c r="B30" s="4" t="s">
        <v>496</v>
      </c>
      <c r="C30" s="4" t="s">
        <v>468</v>
      </c>
      <c r="D30" s="4" t="s">
        <v>324</v>
      </c>
      <c r="E30" s="4"/>
      <c r="F30" s="4"/>
      <c r="G30" s="4"/>
      <c r="H30" s="4" t="s">
        <v>93</v>
      </c>
      <c r="I30" s="4">
        <v>29</v>
      </c>
      <c r="J30" s="8" t="s">
        <v>648</v>
      </c>
      <c r="K30" s="4" t="s">
        <v>73</v>
      </c>
      <c r="L30" s="4" t="s">
        <v>74</v>
      </c>
      <c r="M30" s="4"/>
      <c r="N30" s="4" t="s">
        <v>299</v>
      </c>
      <c r="O30" s="4"/>
      <c r="P30" s="4">
        <v>8855058206</v>
      </c>
      <c r="Q30" s="4"/>
      <c r="R30" s="4"/>
      <c r="S30" s="4" t="s">
        <v>468</v>
      </c>
      <c r="T30" s="4" t="s">
        <v>497</v>
      </c>
      <c r="U30" s="4" t="s">
        <v>324</v>
      </c>
      <c r="V30" s="4">
        <v>8855058206</v>
      </c>
      <c r="W30" s="4"/>
      <c r="X30" s="4" t="s">
        <v>328</v>
      </c>
      <c r="Y30" s="4"/>
      <c r="Z30" s="4"/>
      <c r="AA30" s="4"/>
      <c r="AC30" s="4" t="s">
        <v>498</v>
      </c>
      <c r="AD30" s="4" t="s">
        <v>468</v>
      </c>
      <c r="AE30" s="4" t="s">
        <v>324</v>
      </c>
      <c r="AF30" s="4">
        <v>8855058206</v>
      </c>
      <c r="AG30" s="4"/>
      <c r="AH30" t="s">
        <v>173</v>
      </c>
      <c r="AI30" s="4"/>
      <c r="AJ30" s="4"/>
      <c r="AK30" s="4"/>
      <c r="AL30" s="4"/>
      <c r="AM30" s="4"/>
      <c r="AN30" s="4"/>
      <c r="AO30" s="4" t="s">
        <v>271</v>
      </c>
      <c r="AP30" s="4"/>
      <c r="AQ30" s="4"/>
      <c r="AR30" s="4"/>
      <c r="AS30" s="4" t="s">
        <v>404</v>
      </c>
      <c r="AT30" s="4" t="s">
        <v>499</v>
      </c>
      <c r="AU30" s="4"/>
      <c r="AV30" s="4"/>
      <c r="AW30" s="4" t="s">
        <v>579</v>
      </c>
      <c r="BR30" s="7" t="s">
        <v>613</v>
      </c>
      <c r="BS30" t="s">
        <v>87</v>
      </c>
      <c r="YG30" t="s">
        <v>261</v>
      </c>
    </row>
    <row r="31" spans="1:657">
      <c r="A31" s="4">
        <v>30</v>
      </c>
      <c r="B31" s="4" t="s">
        <v>500</v>
      </c>
      <c r="C31" s="4" t="s">
        <v>501</v>
      </c>
      <c r="D31" s="4" t="s">
        <v>324</v>
      </c>
      <c r="E31" s="4"/>
      <c r="F31" s="4"/>
      <c r="G31" s="4"/>
      <c r="H31" s="4" t="s">
        <v>93</v>
      </c>
      <c r="I31" s="4">
        <v>30</v>
      </c>
      <c r="J31" s="8" t="s">
        <v>646</v>
      </c>
      <c r="K31" s="4" t="s">
        <v>89</v>
      </c>
      <c r="L31" s="4" t="s">
        <v>74</v>
      </c>
      <c r="M31" s="4"/>
      <c r="N31" s="4" t="s">
        <v>285</v>
      </c>
      <c r="O31" s="4"/>
      <c r="P31" s="4">
        <v>9764943090</v>
      </c>
      <c r="Q31" s="4"/>
      <c r="R31" s="4" t="s">
        <v>502</v>
      </c>
      <c r="S31" s="4" t="s">
        <v>503</v>
      </c>
      <c r="T31" s="4" t="s">
        <v>504</v>
      </c>
      <c r="U31" s="4" t="s">
        <v>324</v>
      </c>
      <c r="V31" s="4">
        <v>9764943090</v>
      </c>
      <c r="W31" s="4"/>
      <c r="X31" s="4" t="s">
        <v>328</v>
      </c>
      <c r="Y31" s="4"/>
      <c r="Z31" s="4"/>
      <c r="AA31" s="4" t="s">
        <v>104</v>
      </c>
      <c r="AC31" s="4" t="s">
        <v>505</v>
      </c>
      <c r="AD31" s="4" t="s">
        <v>503</v>
      </c>
      <c r="AE31" s="4" t="s">
        <v>324</v>
      </c>
      <c r="AF31" s="4">
        <v>9545243040</v>
      </c>
      <c r="AG31" s="4"/>
      <c r="AH31" t="s">
        <v>173</v>
      </c>
      <c r="AI31" s="4"/>
      <c r="AJ31" s="4"/>
      <c r="AK31" s="4"/>
      <c r="AL31" s="4"/>
      <c r="AM31" s="4"/>
      <c r="AN31" s="4"/>
      <c r="AO31" s="4" t="s">
        <v>271</v>
      </c>
      <c r="AP31" s="4"/>
      <c r="AQ31" s="4"/>
      <c r="AR31" s="4"/>
      <c r="AS31" s="4" t="s">
        <v>280</v>
      </c>
      <c r="AT31" s="4" t="s">
        <v>506</v>
      </c>
      <c r="AU31" s="4"/>
      <c r="AV31" s="4"/>
      <c r="AW31" s="4" t="s">
        <v>567</v>
      </c>
      <c r="BR31" s="7" t="s">
        <v>615</v>
      </c>
      <c r="BS31" t="s">
        <v>87</v>
      </c>
      <c r="YG31" t="s">
        <v>262</v>
      </c>
    </row>
    <row r="32" spans="1:657">
      <c r="A32" s="4">
        <v>31</v>
      </c>
      <c r="B32" s="4" t="s">
        <v>507</v>
      </c>
      <c r="C32" s="4" t="s">
        <v>508</v>
      </c>
      <c r="D32" s="4" t="s">
        <v>509</v>
      </c>
      <c r="E32" s="4"/>
      <c r="F32" s="4"/>
      <c r="G32" s="4"/>
      <c r="H32" s="4" t="s">
        <v>93</v>
      </c>
      <c r="I32" s="4">
        <v>31</v>
      </c>
      <c r="J32" s="8" t="s">
        <v>649</v>
      </c>
      <c r="K32" s="4" t="s">
        <v>89</v>
      </c>
      <c r="L32" s="4" t="s">
        <v>74</v>
      </c>
      <c r="M32" s="4"/>
      <c r="N32" s="4" t="s">
        <v>285</v>
      </c>
      <c r="O32" s="4"/>
      <c r="P32" s="4">
        <v>9763601810</v>
      </c>
      <c r="Q32" s="4"/>
      <c r="R32" s="4" t="s">
        <v>510</v>
      </c>
      <c r="S32" s="4" t="s">
        <v>508</v>
      </c>
      <c r="T32" s="4" t="s">
        <v>511</v>
      </c>
      <c r="U32" s="4" t="s">
        <v>509</v>
      </c>
      <c r="V32" s="4">
        <v>9763601810</v>
      </c>
      <c r="W32" s="4"/>
      <c r="X32" s="4" t="s">
        <v>481</v>
      </c>
      <c r="Y32" s="4"/>
      <c r="Z32" s="4"/>
      <c r="AA32" s="4" t="s">
        <v>512</v>
      </c>
      <c r="AC32" s="4" t="s">
        <v>513</v>
      </c>
      <c r="AD32" s="4" t="s">
        <v>508</v>
      </c>
      <c r="AE32" s="4" t="s">
        <v>509</v>
      </c>
      <c r="AF32" s="4">
        <v>7499046552</v>
      </c>
      <c r="AG32" s="4"/>
      <c r="AH32" t="s">
        <v>84</v>
      </c>
      <c r="AI32" s="4"/>
      <c r="AJ32" s="4"/>
      <c r="AK32" s="4"/>
      <c r="AL32" s="4"/>
      <c r="AM32" s="4"/>
      <c r="AN32" s="4"/>
      <c r="AO32" s="4" t="s">
        <v>271</v>
      </c>
      <c r="AP32" s="4"/>
      <c r="AQ32" s="4"/>
      <c r="AR32" s="4"/>
      <c r="AS32" s="4" t="s">
        <v>280</v>
      </c>
      <c r="AT32" s="4" t="s">
        <v>514</v>
      </c>
      <c r="AU32" s="4"/>
      <c r="AV32" s="4"/>
      <c r="AW32" s="4" t="s">
        <v>563</v>
      </c>
      <c r="BR32" s="7" t="s">
        <v>615</v>
      </c>
      <c r="BS32" t="s">
        <v>87</v>
      </c>
      <c r="YG32" t="s">
        <v>86</v>
      </c>
    </row>
    <row r="33" spans="1:657">
      <c r="A33" s="4">
        <v>32</v>
      </c>
      <c r="B33" s="4" t="s">
        <v>515</v>
      </c>
      <c r="C33" s="4" t="s">
        <v>516</v>
      </c>
      <c r="D33" s="4" t="s">
        <v>298</v>
      </c>
      <c r="E33" s="4"/>
      <c r="F33" s="4"/>
      <c r="G33" s="4"/>
      <c r="H33" s="4" t="s">
        <v>93</v>
      </c>
      <c r="I33" s="4">
        <v>32</v>
      </c>
      <c r="J33" s="8" t="s">
        <v>650</v>
      </c>
      <c r="K33" s="4" t="s">
        <v>73</v>
      </c>
      <c r="L33" s="4" t="s">
        <v>74</v>
      </c>
      <c r="M33" s="4"/>
      <c r="N33" s="4" t="s">
        <v>285</v>
      </c>
      <c r="O33" s="4"/>
      <c r="P33" s="4">
        <v>9527444426</v>
      </c>
      <c r="Q33" s="4"/>
      <c r="R33" s="4" t="s">
        <v>517</v>
      </c>
      <c r="S33" s="4" t="s">
        <v>516</v>
      </c>
      <c r="T33" s="4" t="s">
        <v>518</v>
      </c>
      <c r="U33" s="4" t="s">
        <v>298</v>
      </c>
      <c r="V33" s="4">
        <v>9527444426</v>
      </c>
      <c r="W33" s="4"/>
      <c r="X33" s="4" t="s">
        <v>328</v>
      </c>
      <c r="Y33" s="4"/>
      <c r="Z33" s="4"/>
      <c r="AA33" s="4" t="s">
        <v>104</v>
      </c>
      <c r="AC33" s="4" t="s">
        <v>513</v>
      </c>
      <c r="AD33" s="4" t="s">
        <v>516</v>
      </c>
      <c r="AE33" s="4" t="s">
        <v>298</v>
      </c>
      <c r="AF33" s="4">
        <v>8530554426</v>
      </c>
      <c r="AG33" s="4"/>
      <c r="AH33" t="s">
        <v>173</v>
      </c>
      <c r="AI33" s="4"/>
      <c r="AJ33" s="4"/>
      <c r="AK33" s="4"/>
      <c r="AL33" s="4"/>
      <c r="AM33" s="4"/>
      <c r="AN33" s="4"/>
      <c r="AO33" s="4" t="s">
        <v>271</v>
      </c>
      <c r="AP33" s="4"/>
      <c r="AQ33" s="4"/>
      <c r="AR33" s="4"/>
      <c r="AS33" s="4" t="s">
        <v>280</v>
      </c>
      <c r="AT33" s="4" t="s">
        <v>489</v>
      </c>
      <c r="AU33" s="4"/>
      <c r="AV33" s="4"/>
      <c r="AW33" s="4" t="s">
        <v>580</v>
      </c>
      <c r="BR33" s="7" t="s">
        <v>615</v>
      </c>
      <c r="BS33" t="s">
        <v>87</v>
      </c>
      <c r="YG33" t="s">
        <v>123</v>
      </c>
    </row>
    <row r="34" spans="1:657">
      <c r="A34" s="4">
        <v>33</v>
      </c>
      <c r="B34" s="4" t="s">
        <v>519</v>
      </c>
      <c r="C34" s="4" t="s">
        <v>520</v>
      </c>
      <c r="D34" s="4" t="s">
        <v>298</v>
      </c>
      <c r="E34" s="4"/>
      <c r="F34" s="4"/>
      <c r="G34" s="4"/>
      <c r="H34" s="4" t="s">
        <v>93</v>
      </c>
      <c r="I34" s="4">
        <v>33</v>
      </c>
      <c r="J34" s="8" t="s">
        <v>651</v>
      </c>
      <c r="K34" s="4" t="s">
        <v>73</v>
      </c>
      <c r="L34" s="4" t="s">
        <v>74</v>
      </c>
      <c r="M34" s="4"/>
      <c r="N34" s="4" t="s">
        <v>285</v>
      </c>
      <c r="O34" s="4"/>
      <c r="P34" s="4">
        <v>9545842600</v>
      </c>
      <c r="Q34" s="4"/>
      <c r="R34" s="4" t="s">
        <v>521</v>
      </c>
      <c r="S34" s="4" t="s">
        <v>522</v>
      </c>
      <c r="T34" s="4" t="s">
        <v>523</v>
      </c>
      <c r="U34" s="4" t="s">
        <v>298</v>
      </c>
      <c r="V34" s="4">
        <v>9545842600</v>
      </c>
      <c r="W34" s="4"/>
      <c r="X34" s="4" t="s">
        <v>328</v>
      </c>
      <c r="Y34" s="4"/>
      <c r="Z34" s="4"/>
      <c r="AA34" s="4"/>
      <c r="AC34" s="4" t="s">
        <v>480</v>
      </c>
      <c r="AD34" s="4" t="s">
        <v>522</v>
      </c>
      <c r="AE34" s="4" t="s">
        <v>298</v>
      </c>
      <c r="AF34" s="4"/>
      <c r="AG34" s="4"/>
      <c r="AH34" t="s">
        <v>173</v>
      </c>
      <c r="AI34" s="4"/>
      <c r="AJ34" s="4"/>
      <c r="AK34" s="4"/>
      <c r="AL34" s="4"/>
      <c r="AM34" s="4"/>
      <c r="AN34" s="4"/>
      <c r="AO34" s="4" t="s">
        <v>271</v>
      </c>
      <c r="AP34" s="4"/>
      <c r="AQ34" s="4"/>
      <c r="AR34" s="4"/>
      <c r="AS34" s="4" t="s">
        <v>404</v>
      </c>
      <c r="AT34" s="4" t="s">
        <v>524</v>
      </c>
      <c r="AU34" s="4"/>
      <c r="AV34" s="4"/>
      <c r="AW34" s="4" t="s">
        <v>563</v>
      </c>
      <c r="BR34" s="7" t="s">
        <v>616</v>
      </c>
      <c r="BS34" t="s">
        <v>87</v>
      </c>
    </row>
    <row r="35" spans="1:657">
      <c r="A35" s="4">
        <v>34</v>
      </c>
      <c r="B35" s="4" t="s">
        <v>263</v>
      </c>
      <c r="C35" s="4" t="s">
        <v>525</v>
      </c>
      <c r="D35" s="4" t="s">
        <v>526</v>
      </c>
      <c r="E35" s="4"/>
      <c r="F35" s="4"/>
      <c r="G35" s="4"/>
      <c r="H35" s="4" t="s">
        <v>93</v>
      </c>
      <c r="I35" s="4">
        <v>34</v>
      </c>
      <c r="J35" s="8" t="s">
        <v>652</v>
      </c>
      <c r="K35" s="4" t="s">
        <v>73</v>
      </c>
      <c r="L35" s="4" t="s">
        <v>325</v>
      </c>
      <c r="M35" s="4"/>
      <c r="N35" s="4" t="s">
        <v>299</v>
      </c>
      <c r="O35" s="4"/>
      <c r="P35" s="4">
        <v>7758071490</v>
      </c>
      <c r="Q35" s="4"/>
      <c r="R35" s="4" t="s">
        <v>527</v>
      </c>
      <c r="S35" s="4" t="s">
        <v>525</v>
      </c>
      <c r="T35" s="4" t="s">
        <v>370</v>
      </c>
      <c r="U35" s="4" t="s">
        <v>528</v>
      </c>
      <c r="V35" s="4">
        <v>7758071490</v>
      </c>
      <c r="W35" s="4"/>
      <c r="X35" s="4" t="s">
        <v>328</v>
      </c>
      <c r="Y35" s="4"/>
      <c r="Z35" s="4"/>
      <c r="AA35" s="4" t="s">
        <v>104</v>
      </c>
      <c r="AC35" s="4" t="s">
        <v>429</v>
      </c>
      <c r="AD35" s="4" t="s">
        <v>525</v>
      </c>
      <c r="AE35" s="4" t="s">
        <v>526</v>
      </c>
      <c r="AF35" s="4">
        <v>9096089943</v>
      </c>
      <c r="AG35" s="4"/>
      <c r="AH35" t="s">
        <v>173</v>
      </c>
      <c r="AI35" s="4"/>
      <c r="AJ35" s="4"/>
      <c r="AK35" s="4"/>
      <c r="AL35" s="4"/>
      <c r="AM35" s="4"/>
      <c r="AN35" s="4"/>
      <c r="AO35" s="4" t="s">
        <v>271</v>
      </c>
      <c r="AP35" s="4"/>
      <c r="AQ35" s="4"/>
      <c r="AR35" s="4"/>
      <c r="AS35" s="4" t="s">
        <v>78</v>
      </c>
      <c r="AT35" s="4" t="s">
        <v>529</v>
      </c>
      <c r="AU35" s="4"/>
      <c r="AV35" s="4" t="s">
        <v>79</v>
      </c>
      <c r="AW35" s="4" t="s">
        <v>567</v>
      </c>
      <c r="BR35" s="7" t="s">
        <v>617</v>
      </c>
      <c r="BS35" t="s">
        <v>87</v>
      </c>
    </row>
    <row r="36" spans="1:657">
      <c r="A36" s="4">
        <v>35</v>
      </c>
      <c r="B36" s="4" t="s">
        <v>530</v>
      </c>
      <c r="C36" s="4" t="s">
        <v>531</v>
      </c>
      <c r="D36" s="4" t="s">
        <v>532</v>
      </c>
      <c r="E36" s="4"/>
      <c r="F36" s="4"/>
      <c r="G36" s="4"/>
      <c r="H36" s="4" t="s">
        <v>93</v>
      </c>
      <c r="I36" s="4">
        <v>35</v>
      </c>
      <c r="J36" s="8" t="s">
        <v>653</v>
      </c>
      <c r="K36" s="4" t="s">
        <v>73</v>
      </c>
      <c r="L36" s="4" t="s">
        <v>74</v>
      </c>
      <c r="M36" s="4"/>
      <c r="N36" s="4" t="s">
        <v>316</v>
      </c>
      <c r="O36" s="4"/>
      <c r="P36" s="4">
        <v>7620223025</v>
      </c>
      <c r="Q36" s="4"/>
      <c r="R36" s="4"/>
      <c r="S36" s="4" t="s">
        <v>533</v>
      </c>
      <c r="T36" s="4" t="s">
        <v>523</v>
      </c>
      <c r="U36" s="4" t="s">
        <v>534</v>
      </c>
      <c r="V36" s="4">
        <v>7620223025</v>
      </c>
      <c r="W36" s="4"/>
      <c r="X36" s="4" t="s">
        <v>481</v>
      </c>
      <c r="Y36" s="4"/>
      <c r="Z36" s="4"/>
      <c r="AA36" s="4" t="s">
        <v>118</v>
      </c>
      <c r="AC36" s="4" t="s">
        <v>304</v>
      </c>
      <c r="AD36" s="4" t="s">
        <v>533</v>
      </c>
      <c r="AE36" s="4" t="s">
        <v>534</v>
      </c>
      <c r="AF36" s="4"/>
      <c r="AG36" s="4"/>
      <c r="AH36" t="s">
        <v>173</v>
      </c>
      <c r="AI36" s="4"/>
      <c r="AJ36" s="4"/>
      <c r="AK36" s="4"/>
      <c r="AL36" s="4"/>
      <c r="AM36" s="4"/>
      <c r="AN36" s="4"/>
      <c r="AO36" s="4" t="s">
        <v>271</v>
      </c>
      <c r="AP36" s="4"/>
      <c r="AQ36" s="4"/>
      <c r="AR36" s="4"/>
      <c r="AS36" s="4" t="s">
        <v>280</v>
      </c>
      <c r="AT36" s="4" t="s">
        <v>456</v>
      </c>
      <c r="AU36" s="4"/>
      <c r="AV36" s="4"/>
      <c r="AW36" s="4" t="s">
        <v>581</v>
      </c>
      <c r="BR36" s="7" t="s">
        <v>618</v>
      </c>
      <c r="BS36" t="s">
        <v>87</v>
      </c>
    </row>
    <row r="37" spans="1:657">
      <c r="A37" s="4">
        <v>36</v>
      </c>
      <c r="B37" s="4" t="s">
        <v>535</v>
      </c>
      <c r="C37" s="4" t="s">
        <v>536</v>
      </c>
      <c r="D37" s="4" t="s">
        <v>537</v>
      </c>
      <c r="E37" s="4"/>
      <c r="F37" s="4"/>
      <c r="G37" s="4"/>
      <c r="H37" s="4" t="s">
        <v>93</v>
      </c>
      <c r="I37" s="4">
        <v>36</v>
      </c>
      <c r="J37" s="8" t="s">
        <v>654</v>
      </c>
      <c r="K37" s="4" t="s">
        <v>73</v>
      </c>
      <c r="L37" s="4" t="s">
        <v>74</v>
      </c>
      <c r="M37" s="4"/>
      <c r="N37" s="4" t="s">
        <v>538</v>
      </c>
      <c r="O37" s="4"/>
      <c r="P37" s="4">
        <v>9860409737</v>
      </c>
      <c r="Q37" s="4"/>
      <c r="R37" s="4" t="s">
        <v>539</v>
      </c>
      <c r="S37" s="4" t="s">
        <v>536</v>
      </c>
      <c r="T37" s="4" t="s">
        <v>540</v>
      </c>
      <c r="U37" s="4" t="s">
        <v>537</v>
      </c>
      <c r="V37" s="4">
        <v>9860409737</v>
      </c>
      <c r="W37" s="4"/>
      <c r="X37" s="4" t="s">
        <v>269</v>
      </c>
      <c r="Y37" s="4"/>
      <c r="Z37" s="4"/>
      <c r="AA37" s="4"/>
      <c r="AC37" s="4" t="s">
        <v>541</v>
      </c>
      <c r="AD37" s="4" t="s">
        <v>536</v>
      </c>
      <c r="AE37" s="4" t="s">
        <v>537</v>
      </c>
      <c r="AF37" s="4">
        <v>7385107732</v>
      </c>
      <c r="AG37" s="4"/>
      <c r="AH37" t="s">
        <v>173</v>
      </c>
      <c r="AI37" s="4"/>
      <c r="AJ37" s="4"/>
      <c r="AK37" s="4"/>
      <c r="AL37" s="4"/>
      <c r="AM37" s="4"/>
      <c r="AN37" s="4"/>
      <c r="AO37" s="4" t="s">
        <v>271</v>
      </c>
      <c r="AP37" s="4"/>
      <c r="AQ37" s="4"/>
      <c r="AR37" s="4"/>
      <c r="AS37" s="4" t="s">
        <v>280</v>
      </c>
      <c r="AT37" s="4" t="s">
        <v>542</v>
      </c>
      <c r="AU37" s="4"/>
      <c r="AV37" s="4"/>
      <c r="AW37" s="4" t="s">
        <v>580</v>
      </c>
      <c r="BR37" s="7" t="s">
        <v>618</v>
      </c>
      <c r="BS37" t="s">
        <v>87</v>
      </c>
    </row>
    <row r="38" spans="1:657">
      <c r="A38" s="4">
        <v>37</v>
      </c>
      <c r="B38" s="4" t="s">
        <v>543</v>
      </c>
      <c r="C38" s="4" t="s">
        <v>544</v>
      </c>
      <c r="D38" s="4" t="s">
        <v>545</v>
      </c>
      <c r="E38" s="4"/>
      <c r="F38" s="4"/>
      <c r="G38" s="4"/>
      <c r="H38" s="4" t="s">
        <v>93</v>
      </c>
      <c r="I38" s="4">
        <v>37</v>
      </c>
      <c r="J38" s="8" t="s">
        <v>655</v>
      </c>
      <c r="K38" s="4" t="s">
        <v>73</v>
      </c>
      <c r="L38" s="4" t="s">
        <v>325</v>
      </c>
      <c r="M38" s="4"/>
      <c r="N38" s="4" t="s">
        <v>299</v>
      </c>
      <c r="O38" s="4"/>
      <c r="P38" s="4">
        <v>9921992211</v>
      </c>
      <c r="Q38" s="4"/>
      <c r="R38" s="4"/>
      <c r="S38" s="4" t="s">
        <v>546</v>
      </c>
      <c r="T38" s="4" t="s">
        <v>547</v>
      </c>
      <c r="U38" s="4" t="s">
        <v>545</v>
      </c>
      <c r="V38" s="4">
        <v>9921992211</v>
      </c>
      <c r="W38" s="4"/>
      <c r="X38" s="4" t="s">
        <v>328</v>
      </c>
      <c r="Y38" s="4"/>
      <c r="Z38" s="4"/>
      <c r="AA38" s="4" t="s">
        <v>118</v>
      </c>
      <c r="AC38" s="4" t="s">
        <v>548</v>
      </c>
      <c r="AD38" s="4" t="s">
        <v>546</v>
      </c>
      <c r="AE38" s="4" t="s">
        <v>545</v>
      </c>
      <c r="AF38" s="4"/>
      <c r="AG38" s="4"/>
      <c r="AH38" t="s">
        <v>173</v>
      </c>
      <c r="AI38" s="4"/>
      <c r="AJ38" s="4"/>
      <c r="AK38" s="4"/>
      <c r="AL38" s="4"/>
      <c r="AM38" s="4"/>
      <c r="AN38" s="4"/>
      <c r="AO38" s="4" t="s">
        <v>271</v>
      </c>
      <c r="AP38" s="4"/>
      <c r="AQ38" s="4"/>
      <c r="AR38" s="4"/>
      <c r="AS38" s="4" t="s">
        <v>280</v>
      </c>
      <c r="AT38" s="4" t="s">
        <v>549</v>
      </c>
      <c r="AU38" s="4"/>
      <c r="AV38" s="4" t="s">
        <v>137</v>
      </c>
      <c r="AW38" s="4" t="s">
        <v>582</v>
      </c>
      <c r="BR38" s="7" t="s">
        <v>618</v>
      </c>
      <c r="BS38" t="s">
        <v>87</v>
      </c>
    </row>
    <row r="39" spans="1:657">
      <c r="A39" s="4">
        <v>38</v>
      </c>
      <c r="B39" s="4" t="s">
        <v>550</v>
      </c>
      <c r="C39" s="4" t="s">
        <v>551</v>
      </c>
      <c r="D39" s="4" t="s">
        <v>552</v>
      </c>
      <c r="E39" s="4"/>
      <c r="F39" s="4"/>
      <c r="G39" s="4"/>
      <c r="H39" s="4" t="s">
        <v>93</v>
      </c>
      <c r="I39" s="4">
        <v>38</v>
      </c>
      <c r="J39" s="8" t="s">
        <v>628</v>
      </c>
      <c r="K39" s="4" t="s">
        <v>89</v>
      </c>
      <c r="L39" s="4" t="s">
        <v>325</v>
      </c>
      <c r="M39" s="4"/>
      <c r="N39" s="4" t="s">
        <v>299</v>
      </c>
      <c r="O39" s="4"/>
      <c r="P39" s="4">
        <v>8600939507</v>
      </c>
      <c r="Q39" s="4"/>
      <c r="R39" s="4" t="s">
        <v>553</v>
      </c>
      <c r="S39" s="4" t="s">
        <v>551</v>
      </c>
      <c r="T39" s="4" t="s">
        <v>554</v>
      </c>
      <c r="U39" s="4" t="s">
        <v>555</v>
      </c>
      <c r="V39" s="4">
        <v>8600939507</v>
      </c>
      <c r="W39" s="4"/>
      <c r="X39" s="4" t="s">
        <v>463</v>
      </c>
      <c r="Y39" s="4"/>
      <c r="Z39" s="4"/>
      <c r="AA39" s="4" t="s">
        <v>104</v>
      </c>
      <c r="AC39" s="4" t="s">
        <v>556</v>
      </c>
      <c r="AD39" s="4" t="s">
        <v>551</v>
      </c>
      <c r="AE39" s="4" t="s">
        <v>555</v>
      </c>
      <c r="AF39" s="4">
        <v>7057939507</v>
      </c>
      <c r="AG39" s="4"/>
      <c r="AH39" t="s">
        <v>173</v>
      </c>
      <c r="AI39" s="4"/>
      <c r="AJ39" s="4"/>
      <c r="AK39" s="4"/>
      <c r="AL39" s="4"/>
      <c r="AM39" s="4"/>
      <c r="AN39" s="4"/>
      <c r="AO39" s="4" t="s">
        <v>330</v>
      </c>
      <c r="AP39" s="4"/>
      <c r="AQ39" s="4"/>
      <c r="AR39" s="4"/>
      <c r="AS39" s="4" t="s">
        <v>280</v>
      </c>
      <c r="AT39" s="4" t="s">
        <v>557</v>
      </c>
      <c r="AU39" s="4"/>
      <c r="AV39" s="4"/>
      <c r="AW39" s="4" t="s">
        <v>563</v>
      </c>
      <c r="BR39" s="7" t="s">
        <v>618</v>
      </c>
      <c r="BS39" t="s">
        <v>87</v>
      </c>
    </row>
    <row r="40" spans="1:657">
      <c r="A40" s="4">
        <v>39</v>
      </c>
      <c r="B40" s="4" t="s">
        <v>490</v>
      </c>
      <c r="C40" s="4" t="s">
        <v>583</v>
      </c>
      <c r="D40" s="4" t="s">
        <v>584</v>
      </c>
      <c r="E40" s="4"/>
      <c r="F40" s="4"/>
      <c r="G40" s="4"/>
      <c r="H40" s="4" t="s">
        <v>93</v>
      </c>
      <c r="I40" s="4">
        <v>39</v>
      </c>
      <c r="J40" s="8" t="s">
        <v>656</v>
      </c>
      <c r="K40" s="4" t="s">
        <v>73</v>
      </c>
      <c r="L40" s="4"/>
      <c r="M40" s="4" t="s">
        <v>585</v>
      </c>
      <c r="N40" s="4"/>
      <c r="O40" s="4"/>
      <c r="P40" s="4">
        <v>7249780552</v>
      </c>
      <c r="Q40" s="4"/>
      <c r="R40" s="4" t="s">
        <v>586</v>
      </c>
      <c r="S40" s="4" t="s">
        <v>587</v>
      </c>
      <c r="T40" s="4" t="s">
        <v>588</v>
      </c>
      <c r="U40" s="4" t="s">
        <v>589</v>
      </c>
      <c r="V40" s="4">
        <v>7249780552</v>
      </c>
      <c r="W40" s="4"/>
      <c r="X40" s="4" t="s">
        <v>463</v>
      </c>
      <c r="Y40" s="4"/>
      <c r="Z40" s="4"/>
      <c r="AA40" s="4" t="s">
        <v>104</v>
      </c>
      <c r="AC40" s="4" t="s">
        <v>590</v>
      </c>
      <c r="AD40" s="4" t="s">
        <v>468</v>
      </c>
      <c r="AE40" s="4" t="s">
        <v>589</v>
      </c>
      <c r="AF40" s="4">
        <v>7249782952</v>
      </c>
      <c r="AG40" s="4"/>
      <c r="AH40" t="s">
        <v>173</v>
      </c>
      <c r="AI40" s="4"/>
      <c r="AJ40" s="4"/>
      <c r="AK40" s="4"/>
      <c r="AL40" s="4"/>
      <c r="AM40" s="4"/>
      <c r="AN40" s="4"/>
      <c r="AO40" s="4" t="s">
        <v>271</v>
      </c>
      <c r="AP40" s="4"/>
      <c r="AQ40" s="4"/>
      <c r="AR40" s="4"/>
      <c r="AS40" s="4" t="s">
        <v>280</v>
      </c>
      <c r="AT40" s="4" t="s">
        <v>456</v>
      </c>
      <c r="AU40" s="4"/>
      <c r="AV40" s="4" t="s">
        <v>591</v>
      </c>
      <c r="AW40" s="4" t="s">
        <v>563</v>
      </c>
      <c r="BR40" s="7" t="s">
        <v>618</v>
      </c>
      <c r="BS40" t="s">
        <v>87</v>
      </c>
    </row>
    <row r="41" spans="1:657">
      <c r="A41" s="4">
        <v>40</v>
      </c>
      <c r="B41" s="4" t="s">
        <v>592</v>
      </c>
      <c r="C41" s="4" t="s">
        <v>593</v>
      </c>
      <c r="D41" s="4" t="s">
        <v>594</v>
      </c>
      <c r="E41" s="4"/>
      <c r="F41" s="4"/>
      <c r="G41" s="4"/>
      <c r="H41" s="4" t="s">
        <v>93</v>
      </c>
      <c r="I41" s="4">
        <v>40</v>
      </c>
      <c r="J41" s="8" t="s">
        <v>657</v>
      </c>
      <c r="K41" s="4" t="s">
        <v>73</v>
      </c>
      <c r="L41" s="4" t="s">
        <v>325</v>
      </c>
      <c r="M41" s="4"/>
      <c r="N41" s="4" t="s">
        <v>595</v>
      </c>
      <c r="O41" s="4"/>
      <c r="P41" s="4">
        <v>8275257488</v>
      </c>
      <c r="Q41" s="4"/>
      <c r="R41" s="4"/>
      <c r="S41" s="4" t="s">
        <v>596</v>
      </c>
      <c r="T41" s="4" t="s">
        <v>597</v>
      </c>
      <c r="U41" s="4" t="s">
        <v>594</v>
      </c>
      <c r="V41" s="4">
        <v>8275257488</v>
      </c>
      <c r="W41" s="4"/>
      <c r="X41" s="4" t="s">
        <v>463</v>
      </c>
      <c r="Y41" s="4"/>
      <c r="Z41" s="4"/>
      <c r="AA41" s="4" t="s">
        <v>104</v>
      </c>
      <c r="AC41" s="4" t="s">
        <v>598</v>
      </c>
      <c r="AD41" s="4" t="s">
        <v>596</v>
      </c>
      <c r="AE41" s="4" t="s">
        <v>599</v>
      </c>
      <c r="AF41" s="4">
        <v>9373368995</v>
      </c>
      <c r="AG41" s="4"/>
      <c r="AH41" t="s">
        <v>173</v>
      </c>
      <c r="AI41" s="4"/>
      <c r="AJ41" s="4"/>
      <c r="AK41" s="4"/>
      <c r="AL41" s="4"/>
      <c r="AM41" s="4"/>
      <c r="AN41" s="4"/>
      <c r="AO41" s="4" t="s">
        <v>271</v>
      </c>
      <c r="AP41" s="4"/>
      <c r="AQ41" s="4"/>
      <c r="AR41" s="4"/>
      <c r="AS41" s="4" t="s">
        <v>280</v>
      </c>
      <c r="AT41" s="4" t="s">
        <v>456</v>
      </c>
      <c r="AU41" s="4"/>
      <c r="AV41" s="4"/>
      <c r="AW41" s="4" t="s">
        <v>563</v>
      </c>
      <c r="BR41" s="7" t="s">
        <v>619</v>
      </c>
      <c r="BS4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9:AH14 AH16:AH100 AH2: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2023-07-13T04:36:43Z</dcterms:created>
  <dcterms:modified xsi:type="dcterms:W3CDTF">2023-07-13T06:30:15Z</dcterms:modified>
  <cp:category>Excel</cp:category>
</cp:coreProperties>
</file>