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'2023MUKB'!$YK$1:$YK$15</definedName>
    <definedName name="student_category">'2023MUKB'!$XT$1:$XT$26</definedName>
    <definedName name="yesno">'2023MUKB'!$YL$1:$YL$2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<sst xmlns="http://schemas.openxmlformats.org/spreadsheetml/2006/main" count="1262" uniqueCount="627">
  <si>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</si>
  <si>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</si>
  <si>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</si>
  <si>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</si>
  <si>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</si>
  <si>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</si>
  <si>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</si>
  <si>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</si>
  <si>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</si>
  <si>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</si>
  <si>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</si>
  <si>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</si>
  <si>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</si>
  <si>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</si>
  <si>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</si>
  <si>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</si>
  <si>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</si>
  <si>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</si>
  <si>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</si>
  <si>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</si>
  <si>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</si>
  <si>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</si>
  <si>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</si>
  <si>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</si>
  <si>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</si>
  <si>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</si>
  <si>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</si>
  <si>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</si>
  <si>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</si>
  <si>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</si>
  <si>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</si>
  <si>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</si>
  <si>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</si>
  <si>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</si>
  <si>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</si>
  <si>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</si>
  <si>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</si>
  <si>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</si>
  <si>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</si>
  <si>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</si>
  <si>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</si>
  <si>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</si>
  <si>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</si>
  <si>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</si>
  <si>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</si>
  <si>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</si>
  <si>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</si>
  <si>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</si>
  <si>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</si>
  <si>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</si>
  <si>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</si>
  <si>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</si>
  <si>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</si>
  <si>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</si>
  <si>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</si>
  <si>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</si>
  <si>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</si>
  <si>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</si>
  <si>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</si>
  <si>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</si>
  <si>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</si>
  <si>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</si>
  <si>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</si>
  <si>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</si>
  <si>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</si>
  <si>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</si>
  <si>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</si>
  <si>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</si>
  <si>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</si>
  <si>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</si>
  <si>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</si>
  <si>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</si>
  <si>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</si>
  <si>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</si>
  <si>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</si>
  <si>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</si>
  <si>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</si>
  <si>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</si>
  <si>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</si>
  <si>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</si>
  <si>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</si>
  <si>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</si>
  <si>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</si>
  <si>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</si>
  <si>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</si>
  <si>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</si>
  <si>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</si>
  <si>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</si>
  <si>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</si>
  <si>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</si>
  <si>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</si>
  <si>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</si>
  <si>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</si>
  <si>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</si>
  <si>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</si>
  <si>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</si>
  <si>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</si>
  <si>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</si>
  <si>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</si>
  <si>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</si>
  <si>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</si>
  <si>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</si>
  <si>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</si>
  <si>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</si>
  <si>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</si>
  <si>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</si>
  <si>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</si>
  <si>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</si>
  <si>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</si>
  <si>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</si>
  <si>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</si>
  <si>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</si>
  <si>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</si>
  <si>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</si>
  <si>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</si>
  <si>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</si>
  <si>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</si>
  <si>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</si>
  <si>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</si>
  <si>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</si>
  <si>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</si>
  <si>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</si>
  <si>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</si>
  <si>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</si>
  <si>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</si>
  <si>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</si>
  <si>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</si>
  <si>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</si>
  <si>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</si>
  <si>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</si>
  <si>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</si>
  <si>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</si>
  <si>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</si>
  <si>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</si>
  <si>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</si>
  <si>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</si>
  <si>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</si>
  <si>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</si>
  <si>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</si>
  <si>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</si>
  <si>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</si>
  <si>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</si>
  <si>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</si>
  <si>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</si>
  <si>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</si>
  <si>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</si>
  <si>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</si>
  <si>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</si>
  <si>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</si>
  <si>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</si>
  <si>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</si>
  <si>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</si>
  <si>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</si>
  <si>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</si>
  <si>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</si>
  <si>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</si>
  <si>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</si>
  <si>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</si>
  <si>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</si>
  <si>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</si>
  <si>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</si>
  <si>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</si>
  <si>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</si>
  <si>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</si>
  <si>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</si>
  <si>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</si>
  <si>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</si>
  <si>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</si>
  <si>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</si>
  <si>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</si>
  <si>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</si>
  <si>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</si>
  <si>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</si>
  <si>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</si>
  <si>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</si>
  <si>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</si>
  <si>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</si>
  <si>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</si>
  <si>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</si>
  <si>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</si>
  <si>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</si>
  <si>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</si>
  <si>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</si>
  <si>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</si>
  <si>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</si>
  <si>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</si>
  <si>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</si>
  <si>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</si>
  <si>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</si>
  <si>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</si>
  <si>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</si>
  <si>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</si>
  <si>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</si>
  <si>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</si>
  <si>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</si>
  <si>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</si>
  <si>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</si>
  <si>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</si>
  <si>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</si>
  <si>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</si>
  <si>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</si>
  <si>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</si>
  <si>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</si>
  <si>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</si>
  <si>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</si>
  <si>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</si>
  <si>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</si>
  <si>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</si>
  <si>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</si>
  <si>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</si>
  <si>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</si>
  <si>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</si>
  <si>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</si>
  <si>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</si>
  <si>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</si>
  <si>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</si>
  <si>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</si>
  <si>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</si>
  <si>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</si>
  <si>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</si>
  <si>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</si>
  <si>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</si>
  <si>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</si>
  <si>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</si>
  <si>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</si>
  <si>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</si>
  <si>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</si>
  <si>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</si>
  <si>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</si>
  <si>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</si>
  <si>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</si>
  <si>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</si>
  <si>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</si>
  <si>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</si>
  <si>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</si>
  <si>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</si>
  <si>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</si>
  <si>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</si>
  <si>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</si>
  <si>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</si>
  <si>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</si>
  <si>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</si>
  <si>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</si>
  <si>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</si>
  <si>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</si>
  <si>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</si>
  <si>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</si>
  <si>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</si>
  <si>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</si>
  <si>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</si>
  <si>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</si>
  <si>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</si>
  <si>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</si>
  <si>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</si>
  <si>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</si>
  <si>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</si>
  <si>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</si>
  <si>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</si>
  <si>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</si>
  <si>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</si>
  <si>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</si>
  <si>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</si>
  <si>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</si>
  <si>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Shivendra</t>
  </si>
  <si>
    <t>Suhas</t>
  </si>
  <si>
    <t>More</t>
  </si>
  <si>
    <t>9752 7254 8075</t>
  </si>
  <si>
    <t>Sambhaji</t>
  </si>
  <si>
    <t>Aditi</t>
  </si>
  <si>
    <t>Amol</t>
  </si>
  <si>
    <t>Suryagandh</t>
  </si>
  <si>
    <t>Mahar</t>
  </si>
  <si>
    <t>6150 7857 2201</t>
  </si>
  <si>
    <t>Shivaji</t>
  </si>
  <si>
    <t>Vidhya</t>
  </si>
  <si>
    <t>Viren</t>
  </si>
  <si>
    <t>Vikas</t>
  </si>
  <si>
    <t>Yadav</t>
  </si>
  <si>
    <t>Maratha</t>
  </si>
  <si>
    <t>Vijay</t>
  </si>
  <si>
    <t>Shital</t>
  </si>
  <si>
    <t>Amruta</t>
  </si>
  <si>
    <t>Amardeep</t>
  </si>
  <si>
    <t>Khandagale</t>
  </si>
  <si>
    <t xml:space="preserve">Maratha </t>
  </si>
  <si>
    <t>3663 7735 5846</t>
  </si>
  <si>
    <t xml:space="preserve">Amardeep </t>
  </si>
  <si>
    <t>Avinash</t>
  </si>
  <si>
    <t>Bhagyashri</t>
  </si>
  <si>
    <t>Viraj</t>
  </si>
  <si>
    <t>Eknath</t>
  </si>
  <si>
    <t>Pore</t>
  </si>
  <si>
    <t>2698 0421 5950</t>
  </si>
  <si>
    <t xml:space="preserve"> Yashwant </t>
  </si>
  <si>
    <t>Pooja</t>
  </si>
  <si>
    <t>Aarvi</t>
  </si>
  <si>
    <t xml:space="preserve">Chandrakant </t>
  </si>
  <si>
    <t>5235 2247 8745</t>
  </si>
  <si>
    <t xml:space="preserve">Yashwant </t>
  </si>
  <si>
    <t xml:space="preserve">Sonal </t>
  </si>
  <si>
    <t xml:space="preserve">Rajveer </t>
  </si>
  <si>
    <t>Ajinka</t>
  </si>
  <si>
    <t>Patil</t>
  </si>
  <si>
    <t>2070 8280 0637</t>
  </si>
  <si>
    <t>Ajinkya</t>
  </si>
  <si>
    <t xml:space="preserve">Pandharinath </t>
  </si>
  <si>
    <t>Jyoti</t>
  </si>
  <si>
    <t xml:space="preserve">Ajinkya </t>
  </si>
  <si>
    <t>patil</t>
  </si>
  <si>
    <t>Shivansh</t>
  </si>
  <si>
    <t>Mahesh</t>
  </si>
  <si>
    <t>Pawar</t>
  </si>
  <si>
    <t>3057 4251 2504</t>
  </si>
  <si>
    <t>Bhaskar</t>
  </si>
  <si>
    <t xml:space="preserve">Priyanka </t>
  </si>
  <si>
    <t>Shivanya</t>
  </si>
  <si>
    <t xml:space="preserve"> vijay </t>
  </si>
  <si>
    <t>6662 9323 4952</t>
  </si>
  <si>
    <t xml:space="preserve">Vijay </t>
  </si>
  <si>
    <t>Sunil</t>
  </si>
  <si>
    <t>Sujata</t>
  </si>
  <si>
    <t xml:space="preserve">Aaradhya </t>
  </si>
  <si>
    <t>Pramod</t>
  </si>
  <si>
    <t>Mane</t>
  </si>
  <si>
    <t>3737 5356 3757</t>
  </si>
  <si>
    <t>Kalyani</t>
  </si>
  <si>
    <t>Sanchit</t>
  </si>
  <si>
    <t>Sushant</t>
  </si>
  <si>
    <t>Ajmane</t>
  </si>
  <si>
    <t>Mang</t>
  </si>
  <si>
    <t>3635 9736 9050</t>
  </si>
  <si>
    <t>Kakaso</t>
  </si>
  <si>
    <t>Chaitrali</t>
  </si>
  <si>
    <t>Kartik</t>
  </si>
  <si>
    <t xml:space="preserve"> Salunkhe</t>
  </si>
  <si>
    <t>Nhavi</t>
  </si>
  <si>
    <t>2672 7341 2054</t>
  </si>
  <si>
    <t>Salunkhe</t>
  </si>
  <si>
    <t>Neha</t>
  </si>
  <si>
    <t>Sarthak</t>
  </si>
  <si>
    <t xml:space="preserve">Kishor </t>
  </si>
  <si>
    <t>Bansode</t>
  </si>
  <si>
    <t>4691 90944 4597</t>
  </si>
  <si>
    <t>Balu</t>
  </si>
  <si>
    <t xml:space="preserve">Bansode </t>
  </si>
  <si>
    <t>Ashwini</t>
  </si>
  <si>
    <t>kishor</t>
  </si>
  <si>
    <t>Aayusha</t>
  </si>
  <si>
    <t xml:space="preserve"> Amol</t>
  </si>
  <si>
    <t>Raskar</t>
  </si>
  <si>
    <t xml:space="preserve">Dhangar </t>
  </si>
  <si>
    <t xml:space="preserve"> Kumar</t>
  </si>
  <si>
    <t xml:space="preserve">Vedant </t>
  </si>
  <si>
    <t>Sandip</t>
  </si>
  <si>
    <t>Marale</t>
  </si>
  <si>
    <t>7018. 3443 3304</t>
  </si>
  <si>
    <t xml:space="preserve">Sandip </t>
  </si>
  <si>
    <t>Sampat</t>
  </si>
  <si>
    <t>Rani</t>
  </si>
  <si>
    <t>Avishkar</t>
  </si>
  <si>
    <t>Rahul</t>
  </si>
  <si>
    <t>Todkar</t>
  </si>
  <si>
    <t xml:space="preserve">Lingayat </t>
  </si>
  <si>
    <t>7448 1363 5119</t>
  </si>
  <si>
    <t xml:space="preserve">Jagannath </t>
  </si>
  <si>
    <t>Rupali</t>
  </si>
  <si>
    <t xml:space="preserve">Rahul </t>
  </si>
  <si>
    <t xml:space="preserve">Todkar </t>
  </si>
  <si>
    <t xml:space="preserve">Jadhav </t>
  </si>
  <si>
    <t>Chambhar</t>
  </si>
  <si>
    <t>9067 0240 7065</t>
  </si>
  <si>
    <t>Uttamrao</t>
  </si>
  <si>
    <t xml:space="preserve">Swati </t>
  </si>
  <si>
    <t xml:space="preserve">Sushant </t>
  </si>
  <si>
    <t xml:space="preserve">Swarali </t>
  </si>
  <si>
    <t xml:space="preserve">Sanatkunar </t>
  </si>
  <si>
    <t>Ambodkar</t>
  </si>
  <si>
    <t>5521 6256 1499</t>
  </si>
  <si>
    <t>Sanatkumar</t>
  </si>
  <si>
    <t>Mahavir</t>
  </si>
  <si>
    <t xml:space="preserve">Ambodkar </t>
  </si>
  <si>
    <t>Sayali</t>
  </si>
  <si>
    <t xml:space="preserve">Sanatkumar </t>
  </si>
  <si>
    <t>Devraj</t>
  </si>
  <si>
    <t xml:space="preserve">Pankaj </t>
  </si>
  <si>
    <t>Ghadage</t>
  </si>
  <si>
    <t>6693 6680 9154</t>
  </si>
  <si>
    <t>Pankaj</t>
  </si>
  <si>
    <t>Shamrao</t>
  </si>
  <si>
    <t>Poonam</t>
  </si>
  <si>
    <t xml:space="preserve">Avani </t>
  </si>
  <si>
    <t>Pravin</t>
  </si>
  <si>
    <t>Karande</t>
  </si>
  <si>
    <t>Teli</t>
  </si>
  <si>
    <t>3036 7517 0835</t>
  </si>
  <si>
    <t>Baburao</t>
  </si>
  <si>
    <t>Rohini</t>
  </si>
  <si>
    <t>Anuj</t>
  </si>
  <si>
    <t>4860 8263 2700</t>
  </si>
  <si>
    <t xml:space="preserve">Pravin </t>
  </si>
  <si>
    <t xml:space="preserve">Rohini </t>
  </si>
  <si>
    <t>Swanandi</t>
  </si>
  <si>
    <t xml:space="preserve">Nikhil </t>
  </si>
  <si>
    <t>7049 4411 1013</t>
  </si>
  <si>
    <t>Nikhil</t>
  </si>
  <si>
    <t>Suresh</t>
  </si>
  <si>
    <t>Seema</t>
  </si>
  <si>
    <t xml:space="preserve">Shourya </t>
  </si>
  <si>
    <t>Atul</t>
  </si>
  <si>
    <t xml:space="preserve">Salunkhe </t>
  </si>
  <si>
    <t>Subhaschandra</t>
  </si>
  <si>
    <t>Candrani</t>
  </si>
  <si>
    <t>Tahir</t>
  </si>
  <si>
    <t>Firoj</t>
  </si>
  <si>
    <t>Munde</t>
  </si>
  <si>
    <t>7903 1543 9402</t>
  </si>
  <si>
    <t>Hamid</t>
  </si>
  <si>
    <t>Rizwana</t>
  </si>
  <si>
    <t xml:space="preserve">Jayraj </t>
  </si>
  <si>
    <t>5678 4581 9828</t>
  </si>
  <si>
    <t xml:space="preserve">Sandeep </t>
  </si>
  <si>
    <t>Haibati</t>
  </si>
  <si>
    <t>Suvarna</t>
  </si>
  <si>
    <t>Mitali</t>
  </si>
  <si>
    <t xml:space="preserve">Priyank </t>
  </si>
  <si>
    <t>Basugade</t>
  </si>
  <si>
    <t>2634 2099 6925</t>
  </si>
  <si>
    <t>Priyank</t>
  </si>
  <si>
    <t>Shankarrao</t>
  </si>
  <si>
    <t xml:space="preserve">Basugade </t>
  </si>
  <si>
    <t>Shubhangi</t>
  </si>
  <si>
    <t>Tushar</t>
  </si>
  <si>
    <t>Shelake</t>
  </si>
  <si>
    <t>8463 6829 6424</t>
  </si>
  <si>
    <t>Ananda</t>
  </si>
  <si>
    <t>Ira</t>
  </si>
  <si>
    <t>Manik</t>
  </si>
  <si>
    <t xml:space="preserve">Patil </t>
  </si>
  <si>
    <t>Sadashiv</t>
  </si>
  <si>
    <t xml:space="preserve">Manik </t>
  </si>
  <si>
    <t xml:space="preserve">Sachin </t>
  </si>
  <si>
    <t xml:space="preserve">Deshmukh </t>
  </si>
  <si>
    <t>8692 8246 9565</t>
  </si>
  <si>
    <t>Jalindar</t>
  </si>
  <si>
    <t xml:space="preserve">Madhuri </t>
  </si>
  <si>
    <t>Sachin</t>
  </si>
  <si>
    <t>Manpriya</t>
  </si>
  <si>
    <t>Babar</t>
  </si>
  <si>
    <t>5766 7598 6069</t>
  </si>
  <si>
    <t xml:space="preserve">Mahesh </t>
  </si>
  <si>
    <t>Baban</t>
  </si>
  <si>
    <t xml:space="preserve">Sairaj </t>
  </si>
  <si>
    <t>Balaji</t>
  </si>
  <si>
    <t>Jagtap</t>
  </si>
  <si>
    <t>8313 3022 4370</t>
  </si>
  <si>
    <t>Sarajerao</t>
  </si>
  <si>
    <t>Vijiya</t>
  </si>
  <si>
    <t>Shrishailya</t>
  </si>
  <si>
    <t>Petkar</t>
  </si>
  <si>
    <t>Shimpi</t>
  </si>
  <si>
    <t>9406 4665 2400</t>
  </si>
  <si>
    <t>Prakash</t>
  </si>
  <si>
    <t>Durva</t>
  </si>
  <si>
    <t>Vinayak</t>
  </si>
  <si>
    <t>6443 0318 3959</t>
  </si>
  <si>
    <t xml:space="preserve">Vinayak </t>
  </si>
  <si>
    <t>Prataprao</t>
  </si>
  <si>
    <t>Deepali</t>
  </si>
  <si>
    <t>Kavya</t>
  </si>
  <si>
    <t xml:space="preserve"> Mahesh </t>
  </si>
  <si>
    <t>Jadhav</t>
  </si>
  <si>
    <t>9647 9207 3995</t>
  </si>
  <si>
    <t>Parshuram</t>
  </si>
  <si>
    <t>Rutuja</t>
  </si>
  <si>
    <t>Shreesha</t>
  </si>
  <si>
    <t>Jaydip</t>
  </si>
  <si>
    <t>Thorat</t>
  </si>
  <si>
    <t>6355 0167 1241</t>
  </si>
  <si>
    <t>Tanaji</t>
  </si>
  <si>
    <t>Nilam</t>
  </si>
  <si>
    <t xml:space="preserve">Aayush </t>
  </si>
  <si>
    <t>Kale</t>
  </si>
  <si>
    <t>9261 0607 3296</t>
  </si>
  <si>
    <t>Dilip</t>
  </si>
  <si>
    <t xml:space="preserve">Shital </t>
  </si>
  <si>
    <t>Adarsh</t>
  </si>
  <si>
    <t>Prashant</t>
  </si>
  <si>
    <t>Kanase</t>
  </si>
  <si>
    <t>4117 8719 7558</t>
  </si>
  <si>
    <t xml:space="preserve">Prakash </t>
  </si>
  <si>
    <t>Ratnavali</t>
  </si>
  <si>
    <t>Aaradhya</t>
  </si>
  <si>
    <t xml:space="preserve"> Nikhil </t>
  </si>
  <si>
    <t>9592 4700 2014</t>
  </si>
  <si>
    <t>Mohanrao</t>
  </si>
  <si>
    <t xml:space="preserve">Archana </t>
  </si>
  <si>
    <t>Samarjit</t>
  </si>
  <si>
    <t>Suraj</t>
  </si>
  <si>
    <t>Kadam</t>
  </si>
  <si>
    <t>7184 7405 6973</t>
  </si>
  <si>
    <t>Omkar</t>
  </si>
  <si>
    <t xml:space="preserve">Amruta </t>
  </si>
  <si>
    <t>Shivkanya</t>
  </si>
  <si>
    <t xml:space="preserve">Chambhar </t>
  </si>
  <si>
    <t>9823 3078 7811</t>
  </si>
  <si>
    <t>Mahadev</t>
  </si>
  <si>
    <t xml:space="preserve">Pooja </t>
  </si>
  <si>
    <t>Swaraj</t>
  </si>
  <si>
    <t xml:space="preserve"> Sachin</t>
  </si>
  <si>
    <t>Pardeshi</t>
  </si>
  <si>
    <t>3209 5424 9655</t>
  </si>
  <si>
    <t>Bhalchandra</t>
  </si>
  <si>
    <t xml:space="preserve">Pardeshi </t>
  </si>
  <si>
    <t>Shreyashree</t>
  </si>
  <si>
    <t>Dhananjay</t>
  </si>
  <si>
    <t>3549 2757 8544</t>
  </si>
  <si>
    <t xml:space="preserve">Dhananjay </t>
  </si>
  <si>
    <t xml:space="preserve"> Jayvant</t>
  </si>
  <si>
    <t>Chavan</t>
  </si>
  <si>
    <t>6783 6124 0546</t>
  </si>
  <si>
    <t>Jayvant</t>
  </si>
  <si>
    <t>Hanmant</t>
  </si>
  <si>
    <t>Shiv</t>
  </si>
  <si>
    <t>Shankar</t>
  </si>
  <si>
    <t>Balkrishna</t>
  </si>
  <si>
    <t xml:space="preserve">Shankar </t>
  </si>
  <si>
    <t xml:space="preserve">More </t>
  </si>
  <si>
    <t>Sanskar</t>
  </si>
  <si>
    <t>Swapnil</t>
  </si>
  <si>
    <t>Kamble</t>
  </si>
  <si>
    <t>Anil</t>
  </si>
  <si>
    <t xml:space="preserve">Swapnil </t>
  </si>
  <si>
    <t xml:space="preserve">Kamble </t>
  </si>
  <si>
    <t xml:space="preserve">Indain </t>
  </si>
  <si>
    <t xml:space="preserve">A/p Killemachidragad  Tal- Walwa Dist- Sangli </t>
  </si>
  <si>
    <t xml:space="preserve">Indian </t>
  </si>
  <si>
    <t xml:space="preserve">A/p Ozarde Tal- Walwa Dist- Sangli </t>
  </si>
  <si>
    <t>Peth Wadgaon</t>
  </si>
  <si>
    <t xml:space="preserve">A/p Islampur Tal- Walwa Dist- Sangli </t>
  </si>
  <si>
    <t>Islampur</t>
  </si>
  <si>
    <t xml:space="preserve">Islampur </t>
  </si>
  <si>
    <t xml:space="preserve">A/p Tambave Tal- Walwa Dist- Sangli </t>
  </si>
  <si>
    <t>Tambave</t>
  </si>
  <si>
    <t>A/p Gondi Tal - Karad, Dist- - Satara</t>
  </si>
  <si>
    <t xml:space="preserve">A/p MIDC Islampur Tal- Walwa Dist- Sangli </t>
  </si>
  <si>
    <t>Indain</t>
  </si>
  <si>
    <t xml:space="preserve">A/p Sakharale Tal- Walwa Dist- Sangli </t>
  </si>
  <si>
    <t xml:space="preserve">A/ p Kapuskhed Tal- Walwa Dist- Sangli </t>
  </si>
  <si>
    <t xml:space="preserve">A/p Sakharale Tal- Walwa, Dist- Sangli </t>
  </si>
  <si>
    <t xml:space="preserve">Mumbai </t>
  </si>
  <si>
    <t xml:space="preserve">A/p Yedenipani Tal - Walwa, Dist- Sangli </t>
  </si>
  <si>
    <t xml:space="preserve">Sangli </t>
  </si>
  <si>
    <t xml:space="preserve">A/p Kapuskhed Tal- Walwa Dist- Sangli </t>
  </si>
  <si>
    <t>Koparkhairane</t>
  </si>
  <si>
    <t xml:space="preserve">A/ p Walwa Tal- Walwa Dist- Sangli </t>
  </si>
  <si>
    <t xml:space="preserve">A/p Peth  Tal - Walwa Dist- Sangli </t>
  </si>
  <si>
    <t xml:space="preserve">A/p Rajaramnagar Tal- Walwa Dist- Sangli </t>
  </si>
  <si>
    <t xml:space="preserve">A/p Nerle Tal- Walwa Dist- Sangli </t>
  </si>
  <si>
    <t xml:space="preserve">Sakharale Tal- Walwa Dist- Sangli </t>
  </si>
  <si>
    <t xml:space="preserve">A/p Takari Road Islampur Tal- Walwa Dist- Sangli </t>
  </si>
  <si>
    <t>GOA</t>
  </si>
  <si>
    <t xml:space="preserve">A/p Ashta  Tal- Walwa Dist- Sangli </t>
  </si>
  <si>
    <t xml:space="preserve">A/p. lslampur Tal- Walwa Dist- Sangli </t>
  </si>
  <si>
    <t xml:space="preserve">A/p Ashta Tal- Walwa Dist- Sangli </t>
  </si>
  <si>
    <t xml:space="preserve">A/p Bahe Tal- Walwa Dist- Sangli </t>
  </si>
  <si>
    <t xml:space="preserve">Kolhapur </t>
  </si>
  <si>
    <t xml:space="preserve">A/P Yevalewadi Tal- Walwa Dist- Sangli </t>
  </si>
  <si>
    <t>A/P Rethare Karkhana</t>
  </si>
  <si>
    <t>Karad</t>
  </si>
  <si>
    <t xml:space="preserve">A/p Walwa Tal- Walwa Dist- Sangli </t>
  </si>
  <si>
    <t>Sangli</t>
  </si>
  <si>
    <t>A/p ShenoliTal - Karad ,Dist- Satara</t>
  </si>
  <si>
    <t>Palus</t>
  </si>
  <si>
    <t xml:space="preserve">A/p Tambave. Tal- Walwa Dist- Sangli </t>
  </si>
  <si>
    <t xml:space="preserve"> Islampur </t>
  </si>
  <si>
    <t xml:space="preserve">A/p Peth Tal - Walwa Dist- Sangli </t>
  </si>
  <si>
    <t>Manjarde</t>
  </si>
  <si>
    <t xml:space="preserve">A/P  Bhawaninager Tal- Walwa Dist- Sangli </t>
  </si>
  <si>
    <t>Takali</t>
  </si>
  <si>
    <t xml:space="preserve">A/p Narsinghpur Tal- Walwa Dist- Sangli </t>
  </si>
  <si>
    <t>A/p Rethare Tal- Karad Dist- Satara</t>
  </si>
  <si>
    <t>Shirala</t>
  </si>
  <si>
    <t>2017-12-27</t>
  </si>
  <si>
    <t>2017-11-05</t>
  </si>
  <si>
    <t>2018-07-15</t>
  </si>
  <si>
    <t>2018-07-23</t>
  </si>
  <si>
    <t>2017-10-03</t>
  </si>
  <si>
    <t>2017-11-01</t>
  </si>
  <si>
    <t>2018-04-14</t>
  </si>
  <si>
    <t>2017-09-15</t>
  </si>
  <si>
    <t>2018-06-16</t>
  </si>
  <si>
    <t>2017-08-29</t>
  </si>
  <si>
    <t>2017-10-11</t>
  </si>
  <si>
    <t>2018-03-22</t>
  </si>
  <si>
    <t>2018-02-20</t>
  </si>
  <si>
    <t>2016-11-25</t>
  </si>
  <si>
    <t>2016-12-13</t>
  </si>
  <si>
    <t>2017-03-29</t>
  </si>
  <si>
    <t>2018-07-11</t>
  </si>
  <si>
    <t>2018-01-23</t>
  </si>
  <si>
    <t>2017-08-27</t>
  </si>
  <si>
    <t>2018-04-12</t>
  </si>
  <si>
    <t>2018-02-28</t>
  </si>
  <si>
    <t>2017-02-08</t>
  </si>
  <si>
    <t>2017-11-17</t>
  </si>
  <si>
    <t>2017-04-14</t>
  </si>
  <si>
    <t>2017-10-31</t>
  </si>
  <si>
    <t>2017-11-09</t>
  </si>
  <si>
    <t>2017-07-18</t>
  </si>
  <si>
    <t>2017-03-26</t>
  </si>
  <si>
    <t>2017-10-18</t>
  </si>
  <si>
    <t>2017-09-06</t>
  </si>
  <si>
    <t>2017-10-13</t>
  </si>
  <si>
    <t>2017-02-17</t>
  </si>
  <si>
    <t>2018-08-19</t>
  </si>
  <si>
    <t>2018-09-24</t>
  </si>
  <si>
    <t>2018-03-17</t>
  </si>
  <si>
    <t>2018-05-29</t>
  </si>
  <si>
    <t>2017-11-19</t>
  </si>
  <si>
    <t>2018-04-11</t>
  </si>
  <si>
    <t>2018-08-11</t>
  </si>
  <si>
    <t>2017-10-04</t>
  </si>
  <si>
    <t>2017-06-16</t>
  </si>
  <si>
    <t>2017-06-22</t>
  </si>
  <si>
    <t>2017-05-22</t>
  </si>
  <si>
    <t>2017-08-24</t>
  </si>
  <si>
    <t>Nikam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</si>
</sst>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/>
    <xf numFmtId="165" fontId="2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5"/>
  <sheetViews>
    <sheetView tabSelected="1" topLeftCell="A17" zoomScale="85" zoomScaleNormal="85" workbookViewId="0">
      <pane xSplit="1" topLeftCell="AR1" activePane="topRight" state="frozen"/>
      <selection pane="topRight" activeCell="AV32" sqref="AV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10" t="s">
        <v>582</v>
      </c>
      <c r="K2" s="4" t="s">
        <v>73</v>
      </c>
      <c r="L2" s="4"/>
      <c r="M2" s="4"/>
      <c r="N2" s="4"/>
      <c r="O2" s="4"/>
      <c r="P2" s="4">
        <v>9149769523</v>
      </c>
      <c r="Q2" s="4"/>
      <c r="R2" s="4" t="s">
        <v>266</v>
      </c>
      <c r="S2" s="4" t="s">
        <v>264</v>
      </c>
      <c r="T2" s="4" t="s">
        <v>267</v>
      </c>
      <c r="U2" s="4" t="s">
        <v>265</v>
      </c>
      <c r="V2" s="4">
        <v>9149769523</v>
      </c>
      <c r="W2" s="4"/>
      <c r="X2" s="4"/>
      <c r="Y2" s="4"/>
      <c r="Z2" s="4"/>
      <c r="AA2" s="4"/>
      <c r="AC2" s="4"/>
      <c r="AD2" s="4"/>
      <c r="AE2" s="4"/>
      <c r="AF2" s="4">
        <v>9359307841</v>
      </c>
      <c r="AG2" s="4"/>
      <c r="AH2" s="4"/>
      <c r="AS2" s="4" t="s">
        <v>533</v>
      </c>
      <c r="AT2" s="4" t="s">
        <v>534</v>
      </c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8">
        <v>45009</v>
      </c>
      <c r="BS2" s="4" t="s">
        <v>87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268</v>
      </c>
      <c r="C3" s="4" t="s">
        <v>269</v>
      </c>
      <c r="D3" s="4" t="s">
        <v>270</v>
      </c>
      <c r="E3" s="4"/>
      <c r="F3" s="4"/>
      <c r="G3" s="4"/>
      <c r="H3" s="4" t="s">
        <v>93</v>
      </c>
      <c r="I3" s="4">
        <v>2</v>
      </c>
      <c r="J3" s="10" t="s">
        <v>583</v>
      </c>
      <c r="K3" s="4" t="s">
        <v>89</v>
      </c>
      <c r="L3" s="4" t="s">
        <v>74</v>
      </c>
      <c r="M3" s="4"/>
      <c r="N3" s="4" t="s">
        <v>271</v>
      </c>
      <c r="O3" s="4"/>
      <c r="P3" s="4">
        <v>9356475585</v>
      </c>
      <c r="Q3" s="4"/>
      <c r="R3" s="4" t="s">
        <v>272</v>
      </c>
      <c r="S3" s="4" t="s">
        <v>269</v>
      </c>
      <c r="T3" s="4" t="s">
        <v>273</v>
      </c>
      <c r="U3" s="4" t="s">
        <v>270</v>
      </c>
      <c r="V3" s="4">
        <v>9356475585</v>
      </c>
      <c r="W3" s="4"/>
      <c r="X3" s="4" t="s">
        <v>84</v>
      </c>
      <c r="Y3" s="4"/>
      <c r="Z3" s="4"/>
      <c r="AA3" s="5" t="s">
        <v>104</v>
      </c>
      <c r="AC3" s="4" t="s">
        <v>274</v>
      </c>
      <c r="AD3" s="4" t="s">
        <v>269</v>
      </c>
      <c r="AE3" s="4" t="s">
        <v>270</v>
      </c>
      <c r="AF3" s="4">
        <v>9373868325</v>
      </c>
      <c r="AG3" s="4"/>
      <c r="AH3" t="s">
        <v>173</v>
      </c>
      <c r="AS3" s="4" t="s">
        <v>535</v>
      </c>
      <c r="AT3" s="4" t="s">
        <v>536</v>
      </c>
      <c r="AU3" s="4"/>
      <c r="AV3" s="4"/>
      <c r="AW3" s="4" t="s">
        <v>537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8">
        <v>45008</v>
      </c>
      <c r="BS3" s="4" t="s">
        <v>87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93</v>
      </c>
      <c r="I4" s="4">
        <v>3</v>
      </c>
      <c r="J4" s="10" t="s">
        <v>584</v>
      </c>
      <c r="K4" s="4" t="s">
        <v>73</v>
      </c>
      <c r="L4" s="4" t="s">
        <v>74</v>
      </c>
      <c r="M4" s="4"/>
      <c r="N4" s="4" t="s">
        <v>278</v>
      </c>
      <c r="O4" s="4"/>
      <c r="P4" s="4">
        <v>9518719081</v>
      </c>
      <c r="Q4" s="4"/>
      <c r="R4" s="4"/>
      <c r="S4" s="4" t="s">
        <v>276</v>
      </c>
      <c r="T4" s="4" t="s">
        <v>279</v>
      </c>
      <c r="U4" s="4" t="s">
        <v>277</v>
      </c>
      <c r="V4" s="4">
        <v>9518719081</v>
      </c>
      <c r="W4" s="4"/>
      <c r="X4" s="4" t="s">
        <v>116</v>
      </c>
      <c r="Y4" s="4"/>
      <c r="Z4" s="4"/>
      <c r="AA4" s="5" t="s">
        <v>118</v>
      </c>
      <c r="AC4" s="4" t="s">
        <v>280</v>
      </c>
      <c r="AD4" s="4" t="s">
        <v>276</v>
      </c>
      <c r="AE4" s="4" t="s">
        <v>277</v>
      </c>
      <c r="AF4" s="4">
        <v>8422949406</v>
      </c>
      <c r="AG4" s="4"/>
      <c r="AH4" t="s">
        <v>84</v>
      </c>
      <c r="AS4" s="4" t="s">
        <v>535</v>
      </c>
      <c r="AT4" s="4" t="s">
        <v>538</v>
      </c>
      <c r="AU4" s="4"/>
      <c r="AV4" s="4" t="s">
        <v>137</v>
      </c>
      <c r="AW4" s="4" t="s">
        <v>539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>
        <v>45008</v>
      </c>
      <c r="BS4" s="4" t="s">
        <v>87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281</v>
      </c>
      <c r="C5" s="4" t="s">
        <v>282</v>
      </c>
      <c r="D5" s="4" t="s">
        <v>283</v>
      </c>
      <c r="E5" s="4"/>
      <c r="F5" s="4"/>
      <c r="G5" s="4"/>
      <c r="H5" s="4" t="s">
        <v>93</v>
      </c>
      <c r="I5" s="4">
        <v>4</v>
      </c>
      <c r="J5" s="10" t="s">
        <v>585</v>
      </c>
      <c r="K5" s="4" t="s">
        <v>73</v>
      </c>
      <c r="L5" s="4" t="s">
        <v>74</v>
      </c>
      <c r="M5" s="4"/>
      <c r="N5" s="4" t="s">
        <v>284</v>
      </c>
      <c r="O5" s="4"/>
      <c r="P5" s="4">
        <v>7972261707</v>
      </c>
      <c r="Q5" s="4"/>
      <c r="R5" s="4" t="s">
        <v>285</v>
      </c>
      <c r="S5" s="4" t="s">
        <v>286</v>
      </c>
      <c r="T5" s="4" t="s">
        <v>287</v>
      </c>
      <c r="U5" s="4" t="s">
        <v>283</v>
      </c>
      <c r="V5" s="4">
        <v>7972261707</v>
      </c>
      <c r="W5" s="4"/>
      <c r="X5" s="4" t="s">
        <v>84</v>
      </c>
      <c r="Y5" s="4"/>
      <c r="Z5" s="4"/>
      <c r="AA5" s="4" t="s">
        <v>131</v>
      </c>
      <c r="AC5" s="4" t="s">
        <v>288</v>
      </c>
      <c r="AD5" s="4" t="s">
        <v>286</v>
      </c>
      <c r="AE5" s="4" t="s">
        <v>283</v>
      </c>
      <c r="AF5" s="4">
        <v>9172087467</v>
      </c>
      <c r="AG5" s="4"/>
      <c r="AH5" t="s">
        <v>173</v>
      </c>
      <c r="AS5" s="4" t="s">
        <v>535</v>
      </c>
      <c r="AT5" s="4" t="s">
        <v>538</v>
      </c>
      <c r="AU5" s="4"/>
      <c r="AV5" s="4" t="s">
        <v>79</v>
      </c>
      <c r="AW5" s="4" t="s">
        <v>540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8">
        <v>45007</v>
      </c>
      <c r="BS5" s="4" t="s">
        <v>87</v>
      </c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289</v>
      </c>
      <c r="C6" s="4" t="s">
        <v>290</v>
      </c>
      <c r="D6" s="4" t="s">
        <v>291</v>
      </c>
      <c r="E6" s="4"/>
      <c r="F6" s="4"/>
      <c r="G6" s="4"/>
      <c r="H6" s="4" t="s">
        <v>93</v>
      </c>
      <c r="I6" s="4">
        <v>5</v>
      </c>
      <c r="J6" s="10" t="s">
        <v>586</v>
      </c>
      <c r="K6" s="4" t="s">
        <v>73</v>
      </c>
      <c r="L6" s="4" t="s">
        <v>74</v>
      </c>
      <c r="M6" s="4" t="s">
        <v>92</v>
      </c>
      <c r="N6" s="4"/>
      <c r="O6" s="4"/>
      <c r="P6" s="4">
        <v>9372458420</v>
      </c>
      <c r="Q6" s="4"/>
      <c r="R6" s="4" t="s">
        <v>292</v>
      </c>
      <c r="S6" s="4" t="s">
        <v>290</v>
      </c>
      <c r="T6" s="4" t="s">
        <v>293</v>
      </c>
      <c r="U6" s="4" t="s">
        <v>291</v>
      </c>
      <c r="V6" s="4">
        <v>9372458420</v>
      </c>
      <c r="W6" s="4"/>
      <c r="X6" s="4" t="s">
        <v>84</v>
      </c>
      <c r="Y6" s="4"/>
      <c r="Z6" s="4"/>
      <c r="AA6" s="5" t="s">
        <v>104</v>
      </c>
      <c r="AC6" s="4" t="s">
        <v>294</v>
      </c>
      <c r="AD6" s="4" t="s">
        <v>290</v>
      </c>
      <c r="AE6" s="4" t="s">
        <v>291</v>
      </c>
      <c r="AF6" s="4">
        <v>8999709102</v>
      </c>
      <c r="AG6" s="4"/>
      <c r="AH6" t="s">
        <v>116</v>
      </c>
      <c r="AS6" s="4" t="s">
        <v>535</v>
      </c>
      <c r="AT6" s="4" t="s">
        <v>538</v>
      </c>
      <c r="AU6" s="4"/>
      <c r="AV6" s="4"/>
      <c r="AW6" s="4" t="s">
        <v>540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8">
        <v>45007</v>
      </c>
      <c r="BS6" s="4" t="s">
        <v>87</v>
      </c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295</v>
      </c>
      <c r="C7" s="4" t="s">
        <v>296</v>
      </c>
      <c r="D7" s="4" t="s">
        <v>291</v>
      </c>
      <c r="E7" s="4"/>
      <c r="F7" s="4"/>
      <c r="G7" s="4"/>
      <c r="H7" s="4" t="s">
        <v>93</v>
      </c>
      <c r="I7" s="4">
        <v>6</v>
      </c>
      <c r="J7" s="10" t="s">
        <v>587</v>
      </c>
      <c r="K7" s="4" t="s">
        <v>89</v>
      </c>
      <c r="L7" s="4" t="s">
        <v>74</v>
      </c>
      <c r="M7" s="4" t="s">
        <v>92</v>
      </c>
      <c r="N7" s="4"/>
      <c r="O7" s="4"/>
      <c r="P7" s="4">
        <v>7385732497</v>
      </c>
      <c r="Q7" s="4"/>
      <c r="R7" s="4" t="s">
        <v>297</v>
      </c>
      <c r="S7" s="4" t="s">
        <v>296</v>
      </c>
      <c r="T7" s="4" t="s">
        <v>298</v>
      </c>
      <c r="U7" s="4" t="s">
        <v>291</v>
      </c>
      <c r="V7" s="4">
        <v>7385732497</v>
      </c>
      <c r="W7" s="4"/>
      <c r="X7" s="4" t="s">
        <v>84</v>
      </c>
      <c r="Y7" s="4"/>
      <c r="Z7" s="4"/>
      <c r="AA7" s="5" t="s">
        <v>104</v>
      </c>
      <c r="AC7" s="4" t="s">
        <v>299</v>
      </c>
      <c r="AD7" s="4" t="s">
        <v>296</v>
      </c>
      <c r="AE7" s="4" t="s">
        <v>291</v>
      </c>
      <c r="AF7" s="4">
        <v>8788585872</v>
      </c>
      <c r="AG7" s="4"/>
      <c r="AH7" t="s">
        <v>173</v>
      </c>
      <c r="AS7" s="4" t="s">
        <v>535</v>
      </c>
      <c r="AT7" s="4" t="s">
        <v>538</v>
      </c>
      <c r="AU7" s="4"/>
      <c r="AV7" s="4"/>
      <c r="AW7" s="4" t="s">
        <v>540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8">
        <v>45007</v>
      </c>
      <c r="BS7" s="4" t="s">
        <v>87</v>
      </c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93</v>
      </c>
      <c r="I8" s="4">
        <v>7</v>
      </c>
      <c r="J8" s="10" t="s">
        <v>588</v>
      </c>
      <c r="K8" s="4" t="s">
        <v>73</v>
      </c>
      <c r="L8" s="4" t="s">
        <v>74</v>
      </c>
      <c r="M8" s="4"/>
      <c r="N8" s="4" t="s">
        <v>284</v>
      </c>
      <c r="O8" s="4"/>
      <c r="P8" s="4">
        <v>7744038084</v>
      </c>
      <c r="Q8" s="4"/>
      <c r="R8" s="4" t="s">
        <v>303</v>
      </c>
      <c r="S8" s="4" t="s">
        <v>304</v>
      </c>
      <c r="T8" s="4" t="s">
        <v>305</v>
      </c>
      <c r="U8" s="4" t="s">
        <v>302</v>
      </c>
      <c r="V8" s="4">
        <v>7744038084</v>
      </c>
      <c r="W8" s="4"/>
      <c r="X8" s="4" t="s">
        <v>153</v>
      </c>
      <c r="Y8" s="4"/>
      <c r="Z8" s="4"/>
      <c r="AA8" s="4" t="s">
        <v>104</v>
      </c>
      <c r="AC8" s="4" t="s">
        <v>306</v>
      </c>
      <c r="AD8" s="4" t="s">
        <v>307</v>
      </c>
      <c r="AE8" s="4" t="s">
        <v>308</v>
      </c>
      <c r="AF8" s="4">
        <v>9766421685</v>
      </c>
      <c r="AG8" s="4"/>
      <c r="AH8" t="s">
        <v>173</v>
      </c>
      <c r="AS8" s="4" t="s">
        <v>535</v>
      </c>
      <c r="AT8" s="4" t="s">
        <v>541</v>
      </c>
      <c r="AU8" s="4"/>
      <c r="AV8" s="4"/>
      <c r="AW8" s="4" t="s">
        <v>542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8">
        <v>45006</v>
      </c>
      <c r="BS8" s="4" t="s">
        <v>87</v>
      </c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309</v>
      </c>
      <c r="C9" s="4" t="s">
        <v>310</v>
      </c>
      <c r="D9" s="4" t="s">
        <v>311</v>
      </c>
      <c r="E9" s="4"/>
      <c r="F9" s="4"/>
      <c r="G9" s="4"/>
      <c r="H9" s="4" t="s">
        <v>93</v>
      </c>
      <c r="I9" s="4">
        <v>8</v>
      </c>
      <c r="J9" s="10" t="s">
        <v>589</v>
      </c>
      <c r="K9" s="4" t="s">
        <v>73</v>
      </c>
      <c r="L9" s="4" t="s">
        <v>74</v>
      </c>
      <c r="M9" s="4"/>
      <c r="N9" s="4"/>
      <c r="O9" s="4"/>
      <c r="P9" s="4">
        <v>9970813681</v>
      </c>
      <c r="Q9" s="4"/>
      <c r="R9" s="4" t="s">
        <v>312</v>
      </c>
      <c r="S9" s="4" t="s">
        <v>310</v>
      </c>
      <c r="T9" s="4" t="s">
        <v>313</v>
      </c>
      <c r="U9" s="4" t="s">
        <v>311</v>
      </c>
      <c r="V9" s="4">
        <v>9970813681</v>
      </c>
      <c r="W9" s="4"/>
      <c r="X9" s="4"/>
      <c r="Y9" s="4"/>
      <c r="Z9" s="4"/>
      <c r="AA9" s="4"/>
      <c r="AC9" s="4" t="s">
        <v>314</v>
      </c>
      <c r="AD9" s="4" t="s">
        <v>310</v>
      </c>
      <c r="AE9" s="4" t="s">
        <v>311</v>
      </c>
      <c r="AF9" s="4">
        <v>8830104192</v>
      </c>
      <c r="AG9" s="4"/>
      <c r="AH9" t="s">
        <v>173</v>
      </c>
      <c r="AS9" s="4" t="s">
        <v>535</v>
      </c>
      <c r="AT9" s="4" t="s">
        <v>543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8">
        <v>45006</v>
      </c>
      <c r="BS9" s="4" t="s">
        <v>87</v>
      </c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315</v>
      </c>
      <c r="C10" s="4" t="s">
        <v>316</v>
      </c>
      <c r="D10" s="11" t="s">
        <v>626</v>
      </c>
      <c r="E10" s="4"/>
      <c r="F10" s="4"/>
      <c r="G10" s="4"/>
      <c r="H10" s="4" t="s">
        <v>93</v>
      </c>
      <c r="I10" s="4">
        <v>9</v>
      </c>
      <c r="J10" s="10" t="s">
        <v>590</v>
      </c>
      <c r="K10" s="4" t="s">
        <v>89</v>
      </c>
      <c r="L10" s="4" t="s">
        <v>74</v>
      </c>
      <c r="M10" s="4"/>
      <c r="N10" s="4" t="s">
        <v>278</v>
      </c>
      <c r="O10" s="4"/>
      <c r="P10" s="4">
        <v>9921313240</v>
      </c>
      <c r="Q10" s="4"/>
      <c r="R10" s="4" t="s">
        <v>317</v>
      </c>
      <c r="S10" s="4" t="s">
        <v>318</v>
      </c>
      <c r="T10" s="4" t="s">
        <v>319</v>
      </c>
      <c r="U10" s="11" t="s">
        <v>626</v>
      </c>
      <c r="V10" s="4">
        <v>9921313240</v>
      </c>
      <c r="W10" s="4"/>
      <c r="X10" s="4" t="s">
        <v>116</v>
      </c>
      <c r="Y10" s="4"/>
      <c r="Z10" s="4"/>
      <c r="AA10" s="5" t="s">
        <v>104</v>
      </c>
      <c r="AC10" s="4" t="s">
        <v>320</v>
      </c>
      <c r="AD10" s="4" t="s">
        <v>318</v>
      </c>
      <c r="AE10" s="11" t="s">
        <v>626</v>
      </c>
      <c r="AF10" s="4">
        <v>9561509088</v>
      </c>
      <c r="AG10" s="4"/>
      <c r="AH10" t="s">
        <v>173</v>
      </c>
      <c r="AS10" s="4" t="s">
        <v>535</v>
      </c>
      <c r="AT10" s="4" t="s">
        <v>544</v>
      </c>
      <c r="AU10" s="4"/>
      <c r="AV10" s="4" t="s">
        <v>137</v>
      </c>
      <c r="AW10" s="4" t="s">
        <v>540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8">
        <v>45009</v>
      </c>
      <c r="BS10" s="4" t="s">
        <v>87</v>
      </c>
      <c r="BT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321</v>
      </c>
      <c r="C11" s="4" t="s">
        <v>322</v>
      </c>
      <c r="D11" s="4" t="s">
        <v>323</v>
      </c>
      <c r="E11" s="4"/>
      <c r="F11" s="4"/>
      <c r="G11" s="4"/>
      <c r="H11" s="4" t="s">
        <v>93</v>
      </c>
      <c r="I11" s="4">
        <v>10</v>
      </c>
      <c r="J11" s="10" t="s">
        <v>591</v>
      </c>
      <c r="K11" s="4" t="s">
        <v>89</v>
      </c>
      <c r="L11" s="4" t="s">
        <v>74</v>
      </c>
      <c r="M11" s="4"/>
      <c r="N11" s="4" t="s">
        <v>278</v>
      </c>
      <c r="O11" s="4"/>
      <c r="P11" s="4">
        <v>9595509210</v>
      </c>
      <c r="Q11" s="4"/>
      <c r="R11" s="4" t="s">
        <v>324</v>
      </c>
      <c r="S11" s="4" t="s">
        <v>322</v>
      </c>
      <c r="T11" s="4" t="s">
        <v>273</v>
      </c>
      <c r="U11" s="4" t="s">
        <v>323</v>
      </c>
      <c r="V11" s="4">
        <v>9595509210</v>
      </c>
      <c r="W11" s="4"/>
      <c r="X11" s="4" t="s">
        <v>153</v>
      </c>
      <c r="Y11" s="4"/>
      <c r="Z11" s="4"/>
      <c r="AA11" s="5" t="s">
        <v>104</v>
      </c>
      <c r="AC11" s="4" t="s">
        <v>325</v>
      </c>
      <c r="AD11" s="4" t="s">
        <v>322</v>
      </c>
      <c r="AE11" s="4" t="s">
        <v>323</v>
      </c>
      <c r="AF11" s="4">
        <v>1111111111</v>
      </c>
      <c r="AG11" s="4"/>
      <c r="AH11" t="s">
        <v>173</v>
      </c>
      <c r="AS11" s="4" t="s">
        <v>545</v>
      </c>
      <c r="AT11" s="4" t="s">
        <v>546</v>
      </c>
      <c r="AU11" s="4"/>
      <c r="AV11" s="4"/>
      <c r="AW11" s="4" t="s">
        <v>540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8">
        <v>45009</v>
      </c>
      <c r="BS11" s="4" t="s">
        <v>87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326</v>
      </c>
      <c r="C12" s="4" t="s">
        <v>327</v>
      </c>
      <c r="D12" s="4" t="s">
        <v>328</v>
      </c>
      <c r="E12" s="4"/>
      <c r="F12" s="4"/>
      <c r="G12" s="4"/>
      <c r="H12" s="4" t="s">
        <v>93</v>
      </c>
      <c r="I12" s="4">
        <v>11</v>
      </c>
      <c r="J12" s="10" t="s">
        <v>592</v>
      </c>
      <c r="K12" s="4" t="s">
        <v>73</v>
      </c>
      <c r="L12" s="4" t="s">
        <v>74</v>
      </c>
      <c r="M12" s="4"/>
      <c r="N12" s="4" t="s">
        <v>329</v>
      </c>
      <c r="O12" s="4"/>
      <c r="P12" s="4">
        <v>7066665577</v>
      </c>
      <c r="Q12" s="4"/>
      <c r="R12" s="4" t="s">
        <v>330</v>
      </c>
      <c r="S12" s="4" t="s">
        <v>327</v>
      </c>
      <c r="T12" s="4" t="s">
        <v>331</v>
      </c>
      <c r="U12" s="4" t="s">
        <v>328</v>
      </c>
      <c r="V12" s="4">
        <v>7066665577</v>
      </c>
      <c r="W12" s="4"/>
      <c r="X12" s="4" t="s">
        <v>116</v>
      </c>
      <c r="Y12" s="4"/>
      <c r="Z12" s="4"/>
      <c r="AA12" s="4"/>
      <c r="AC12" s="4" t="s">
        <v>332</v>
      </c>
      <c r="AD12" s="4" t="s">
        <v>327</v>
      </c>
      <c r="AE12" s="4" t="s">
        <v>328</v>
      </c>
      <c r="AF12" s="4">
        <v>8698965715</v>
      </c>
      <c r="AG12" s="4"/>
      <c r="AH12" t="s">
        <v>173</v>
      </c>
      <c r="AS12" s="4" t="s">
        <v>535</v>
      </c>
      <c r="AT12" s="4" t="s">
        <v>538</v>
      </c>
      <c r="AU12" s="4"/>
      <c r="AV12" s="4"/>
      <c r="AW12" s="4" t="s">
        <v>540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8">
        <v>44991</v>
      </c>
      <c r="BS12" s="4" t="s">
        <v>87</v>
      </c>
      <c r="BT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333</v>
      </c>
      <c r="C13" s="4" t="s">
        <v>310</v>
      </c>
      <c r="D13" s="4" t="s">
        <v>334</v>
      </c>
      <c r="E13" s="4"/>
      <c r="F13" s="4"/>
      <c r="G13" s="4"/>
      <c r="H13" s="4" t="s">
        <v>93</v>
      </c>
      <c r="I13" s="4">
        <v>12</v>
      </c>
      <c r="J13" s="10" t="s">
        <v>593</v>
      </c>
      <c r="K13" s="4" t="s">
        <v>73</v>
      </c>
      <c r="L13" s="4" t="s">
        <v>74</v>
      </c>
      <c r="M13" s="4"/>
      <c r="N13" s="4" t="s">
        <v>335</v>
      </c>
      <c r="O13" s="4"/>
      <c r="P13" s="4">
        <v>9130776890</v>
      </c>
      <c r="Q13" s="4"/>
      <c r="R13" s="4" t="s">
        <v>336</v>
      </c>
      <c r="S13" s="4" t="s">
        <v>310</v>
      </c>
      <c r="T13" s="4" t="s">
        <v>279</v>
      </c>
      <c r="U13" s="4" t="s">
        <v>337</v>
      </c>
      <c r="V13" s="4">
        <v>9130776890</v>
      </c>
      <c r="W13" s="4"/>
      <c r="X13" s="4" t="s">
        <v>142</v>
      </c>
      <c r="Y13" s="4"/>
      <c r="Z13" s="4"/>
      <c r="AA13" s="5" t="s">
        <v>104</v>
      </c>
      <c r="AC13" s="4" t="s">
        <v>338</v>
      </c>
      <c r="AD13" s="4" t="s">
        <v>310</v>
      </c>
      <c r="AE13" s="4" t="s">
        <v>337</v>
      </c>
      <c r="AF13" s="4">
        <v>9923665524</v>
      </c>
      <c r="AG13" s="4"/>
      <c r="AH13" t="s">
        <v>173</v>
      </c>
      <c r="AS13" s="4" t="s">
        <v>535</v>
      </c>
      <c r="AT13" s="4" t="s">
        <v>547</v>
      </c>
      <c r="AU13" s="4"/>
      <c r="AV13" s="4"/>
      <c r="AW13" s="4" t="s">
        <v>540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9">
        <v>45022</v>
      </c>
      <c r="BS13" s="4" t="s">
        <v>87</v>
      </c>
      <c r="BT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339</v>
      </c>
      <c r="C14" s="4" t="s">
        <v>340</v>
      </c>
      <c r="D14" s="4" t="s">
        <v>341</v>
      </c>
      <c r="E14" s="4"/>
      <c r="F14" s="4"/>
      <c r="G14" s="4"/>
      <c r="H14" s="4" t="s">
        <v>93</v>
      </c>
      <c r="I14" s="4">
        <v>13</v>
      </c>
      <c r="J14" s="10" t="s">
        <v>594</v>
      </c>
      <c r="K14" s="4" t="s">
        <v>73</v>
      </c>
      <c r="L14" s="4" t="s">
        <v>74</v>
      </c>
      <c r="M14" s="4"/>
      <c r="N14" s="4" t="s">
        <v>271</v>
      </c>
      <c r="O14" s="4"/>
      <c r="P14" s="4">
        <v>7208815643</v>
      </c>
      <c r="Q14" s="4"/>
      <c r="R14" s="4" t="s">
        <v>342</v>
      </c>
      <c r="S14" s="4" t="s">
        <v>340</v>
      </c>
      <c r="T14" s="4" t="s">
        <v>343</v>
      </c>
      <c r="U14" s="4" t="s">
        <v>344</v>
      </c>
      <c r="V14" s="4">
        <v>7208815643</v>
      </c>
      <c r="W14" s="4"/>
      <c r="X14" s="4" t="s">
        <v>84</v>
      </c>
      <c r="Y14" s="4"/>
      <c r="Z14" s="4"/>
      <c r="AA14" s="5" t="s">
        <v>104</v>
      </c>
      <c r="AC14" s="4" t="s">
        <v>345</v>
      </c>
      <c r="AD14" s="4" t="s">
        <v>346</v>
      </c>
      <c r="AE14" s="4" t="s">
        <v>341</v>
      </c>
      <c r="AF14" s="4">
        <v>7208815643</v>
      </c>
      <c r="AG14" s="4"/>
      <c r="AH14" t="s">
        <v>173</v>
      </c>
      <c r="AS14" s="4" t="s">
        <v>535</v>
      </c>
      <c r="AT14" s="4" t="s">
        <v>548</v>
      </c>
      <c r="AU14" s="4"/>
      <c r="AV14" s="4"/>
      <c r="AW14" s="4" t="s">
        <v>549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8">
        <v>45022</v>
      </c>
      <c r="BS14" s="4" t="s">
        <v>87</v>
      </c>
      <c r="BT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347</v>
      </c>
      <c r="C15" s="4" t="s">
        <v>348</v>
      </c>
      <c r="D15" s="4" t="s">
        <v>349</v>
      </c>
      <c r="E15" s="4"/>
      <c r="F15" s="4"/>
      <c r="G15" s="4"/>
      <c r="H15" s="4" t="s">
        <v>93</v>
      </c>
      <c r="I15" s="4">
        <v>14</v>
      </c>
      <c r="J15" s="10" t="s">
        <v>595</v>
      </c>
      <c r="K15" s="4" t="s">
        <v>89</v>
      </c>
      <c r="L15" s="4" t="s">
        <v>74</v>
      </c>
      <c r="M15" s="4"/>
      <c r="N15" s="4" t="s">
        <v>350</v>
      </c>
      <c r="O15" s="4"/>
      <c r="P15" s="4">
        <v>9075093551</v>
      </c>
      <c r="Q15" s="4"/>
      <c r="R15" s="4"/>
      <c r="S15" s="4" t="s">
        <v>269</v>
      </c>
      <c r="T15" s="4" t="s">
        <v>351</v>
      </c>
      <c r="U15" s="4" t="s">
        <v>349</v>
      </c>
      <c r="V15" s="4">
        <v>9075093551</v>
      </c>
      <c r="W15" s="4"/>
      <c r="X15" s="4" t="s">
        <v>84</v>
      </c>
      <c r="Y15" s="4"/>
      <c r="Z15" s="4"/>
      <c r="AA15" s="5" t="s">
        <v>104</v>
      </c>
      <c r="AC15" s="4" t="s">
        <v>314</v>
      </c>
      <c r="AD15" s="4" t="s">
        <v>269</v>
      </c>
      <c r="AE15" s="4" t="s">
        <v>349</v>
      </c>
      <c r="AF15" s="4">
        <v>9075083551</v>
      </c>
      <c r="AG15" s="4"/>
      <c r="AH15" t="s">
        <v>84</v>
      </c>
      <c r="AS15" s="4" t="s">
        <v>535</v>
      </c>
      <c r="AT15" s="4" t="s">
        <v>550</v>
      </c>
      <c r="AU15" s="4"/>
      <c r="AV15" s="4"/>
      <c r="AW15" s="4" t="s">
        <v>551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8">
        <v>45054</v>
      </c>
      <c r="BS15" s="4" t="s">
        <v>87</v>
      </c>
      <c r="BT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352</v>
      </c>
      <c r="C16" s="4" t="s">
        <v>353</v>
      </c>
      <c r="D16" s="4" t="s">
        <v>354</v>
      </c>
      <c r="E16" s="4"/>
      <c r="F16" s="4"/>
      <c r="G16" s="4"/>
      <c r="H16" s="4" t="s">
        <v>93</v>
      </c>
      <c r="I16" s="4">
        <v>15</v>
      </c>
      <c r="J16" s="10" t="s">
        <v>596</v>
      </c>
      <c r="K16" s="4" t="s">
        <v>89</v>
      </c>
      <c r="L16" s="4" t="s">
        <v>74</v>
      </c>
      <c r="M16" s="4"/>
      <c r="N16" s="4" t="s">
        <v>350</v>
      </c>
      <c r="O16" s="4"/>
      <c r="P16" s="4">
        <v>8691922444</v>
      </c>
      <c r="Q16" s="4"/>
      <c r="R16" s="4" t="s">
        <v>355</v>
      </c>
      <c r="S16" s="4" t="s">
        <v>356</v>
      </c>
      <c r="T16" s="4" t="s">
        <v>357</v>
      </c>
      <c r="U16" s="4" t="s">
        <v>354</v>
      </c>
      <c r="V16" s="4">
        <v>8691922444</v>
      </c>
      <c r="W16" s="4"/>
      <c r="X16" s="4" t="s">
        <v>142</v>
      </c>
      <c r="Y16" s="4"/>
      <c r="Z16" s="4"/>
      <c r="AA16" s="4" t="s">
        <v>118</v>
      </c>
      <c r="AC16" s="4" t="s">
        <v>358</v>
      </c>
      <c r="AD16" s="4" t="s">
        <v>353</v>
      </c>
      <c r="AE16" s="4" t="s">
        <v>354</v>
      </c>
      <c r="AF16" s="4">
        <v>9082683839</v>
      </c>
      <c r="AG16" s="4"/>
      <c r="AH16" t="s">
        <v>173</v>
      </c>
      <c r="AS16" s="4" t="s">
        <v>535</v>
      </c>
      <c r="AT16" s="4" t="s">
        <v>552</v>
      </c>
      <c r="AU16" s="4"/>
      <c r="AV16" s="4"/>
      <c r="AW16" s="4" t="s">
        <v>553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8">
        <v>45054</v>
      </c>
      <c r="BS16" s="4" t="s">
        <v>87</v>
      </c>
      <c r="BT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359</v>
      </c>
      <c r="C17" s="4" t="s">
        <v>360</v>
      </c>
      <c r="D17" s="4" t="s">
        <v>361</v>
      </c>
      <c r="E17" s="4"/>
      <c r="F17" s="4"/>
      <c r="G17" s="4"/>
      <c r="H17" s="4" t="s">
        <v>93</v>
      </c>
      <c r="I17" s="4">
        <v>16</v>
      </c>
      <c r="J17" s="10" t="s">
        <v>597</v>
      </c>
      <c r="K17" s="4" t="s">
        <v>73</v>
      </c>
      <c r="L17" s="4" t="s">
        <v>74</v>
      </c>
      <c r="M17" s="4"/>
      <c r="N17" s="4" t="s">
        <v>362</v>
      </c>
      <c r="O17" s="4"/>
      <c r="P17" s="4">
        <v>8888953397</v>
      </c>
      <c r="Q17" s="4"/>
      <c r="R17" s="6" t="s">
        <v>363</v>
      </c>
      <c r="S17" s="4" t="s">
        <v>360</v>
      </c>
      <c r="T17" s="4" t="s">
        <v>364</v>
      </c>
      <c r="U17" s="4" t="s">
        <v>361</v>
      </c>
      <c r="V17" s="4">
        <v>8888953397</v>
      </c>
      <c r="W17" s="4"/>
      <c r="X17" s="4" t="s">
        <v>153</v>
      </c>
      <c r="Y17" s="4"/>
      <c r="Z17" s="4"/>
      <c r="AA17" s="4" t="s">
        <v>118</v>
      </c>
      <c r="AC17" s="4" t="s">
        <v>365</v>
      </c>
      <c r="AD17" s="4" t="s">
        <v>366</v>
      </c>
      <c r="AE17" s="4" t="s">
        <v>367</v>
      </c>
      <c r="AF17" s="4">
        <v>9307650423</v>
      </c>
      <c r="AG17" s="4"/>
      <c r="AH17" t="s">
        <v>173</v>
      </c>
      <c r="AS17" s="4" t="s">
        <v>535</v>
      </c>
      <c r="AT17" s="4" t="s">
        <v>554</v>
      </c>
      <c r="AU17" s="4"/>
      <c r="AV17" s="4"/>
      <c r="AW17" s="4" t="s">
        <v>540</v>
      </c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8">
        <v>45007</v>
      </c>
      <c r="BS17" s="4" t="s">
        <v>87</v>
      </c>
      <c r="BT17" s="4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300</v>
      </c>
      <c r="C18" s="4" t="s">
        <v>327</v>
      </c>
      <c r="D18" s="4" t="s">
        <v>368</v>
      </c>
      <c r="E18" s="4"/>
      <c r="F18" s="4"/>
      <c r="G18" s="4"/>
      <c r="H18" s="4" t="s">
        <v>93</v>
      </c>
      <c r="I18" s="4">
        <v>17</v>
      </c>
      <c r="J18" s="10" t="s">
        <v>598</v>
      </c>
      <c r="K18" s="4" t="s">
        <v>73</v>
      </c>
      <c r="L18" s="4" t="s">
        <v>74</v>
      </c>
      <c r="M18" s="4"/>
      <c r="N18" s="4" t="s">
        <v>369</v>
      </c>
      <c r="O18" s="4"/>
      <c r="P18" s="4">
        <v>9096817195</v>
      </c>
      <c r="Q18" s="4"/>
      <c r="R18" s="4" t="s">
        <v>370</v>
      </c>
      <c r="S18" s="4" t="s">
        <v>327</v>
      </c>
      <c r="T18" s="4" t="s">
        <v>371</v>
      </c>
      <c r="U18" s="4" t="s">
        <v>368</v>
      </c>
      <c r="V18" s="4">
        <v>9096817195</v>
      </c>
      <c r="W18" s="4"/>
      <c r="X18" s="4" t="s">
        <v>84</v>
      </c>
      <c r="Y18" s="4"/>
      <c r="Z18" s="4"/>
      <c r="AA18" s="4" t="s">
        <v>118</v>
      </c>
      <c r="AC18" s="4" t="s">
        <v>372</v>
      </c>
      <c r="AD18" s="4" t="s">
        <v>373</v>
      </c>
      <c r="AE18" s="4" t="s">
        <v>368</v>
      </c>
      <c r="AF18" s="4">
        <v>7972710229</v>
      </c>
      <c r="AG18" s="4"/>
      <c r="AH18" t="s">
        <v>84</v>
      </c>
      <c r="AS18" s="4" t="s">
        <v>535</v>
      </c>
      <c r="AT18" s="4" t="s">
        <v>555</v>
      </c>
      <c r="AU18" s="4"/>
      <c r="AV18" s="4"/>
      <c r="AW18" s="4" t="s">
        <v>540</v>
      </c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8">
        <v>45001</v>
      </c>
      <c r="BS18" s="4" t="s">
        <v>87</v>
      </c>
      <c r="BT18" s="4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374</v>
      </c>
      <c r="C19" s="4" t="s">
        <v>375</v>
      </c>
      <c r="D19" s="4" t="s">
        <v>376</v>
      </c>
      <c r="E19" s="4"/>
      <c r="F19" s="4"/>
      <c r="G19" s="4"/>
      <c r="H19" s="4" t="s">
        <v>93</v>
      </c>
      <c r="I19" s="4">
        <v>18</v>
      </c>
      <c r="J19" s="10" t="s">
        <v>599</v>
      </c>
      <c r="K19" s="4" t="s">
        <v>89</v>
      </c>
      <c r="L19" s="4" t="s">
        <v>146</v>
      </c>
      <c r="M19" s="4"/>
      <c r="N19" s="4"/>
      <c r="O19" s="4"/>
      <c r="P19" s="4">
        <v>9011410262</v>
      </c>
      <c r="Q19" s="4"/>
      <c r="R19" s="4" t="s">
        <v>377</v>
      </c>
      <c r="S19" s="4" t="s">
        <v>378</v>
      </c>
      <c r="T19" s="4" t="s">
        <v>379</v>
      </c>
      <c r="U19" s="4" t="s">
        <v>380</v>
      </c>
      <c r="V19" s="4">
        <v>9011410262</v>
      </c>
      <c r="W19" s="4"/>
      <c r="X19" s="4"/>
      <c r="Y19" s="4"/>
      <c r="Z19" s="4"/>
      <c r="AA19" s="5" t="s">
        <v>104</v>
      </c>
      <c r="AC19" s="4" t="s">
        <v>381</v>
      </c>
      <c r="AD19" s="4" t="s">
        <v>382</v>
      </c>
      <c r="AE19" s="4" t="s">
        <v>380</v>
      </c>
      <c r="AF19" s="4">
        <v>1111111111</v>
      </c>
      <c r="AG19" s="4"/>
      <c r="AH19" t="s">
        <v>173</v>
      </c>
      <c r="AS19" s="4" t="s">
        <v>535</v>
      </c>
      <c r="AT19" s="4" t="s">
        <v>556</v>
      </c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8">
        <v>45007</v>
      </c>
      <c r="BS19" s="4" t="s">
        <v>87</v>
      </c>
      <c r="BT19" s="4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383</v>
      </c>
      <c r="C20" s="4" t="s">
        <v>384</v>
      </c>
      <c r="D20" s="4" t="s">
        <v>385</v>
      </c>
      <c r="E20" s="4"/>
      <c r="F20" s="4"/>
      <c r="G20" s="4"/>
      <c r="H20" s="4" t="s">
        <v>93</v>
      </c>
      <c r="I20" s="4">
        <v>19</v>
      </c>
      <c r="J20" s="10" t="s">
        <v>600</v>
      </c>
      <c r="K20" s="4" t="s">
        <v>73</v>
      </c>
      <c r="L20" s="4" t="s">
        <v>74</v>
      </c>
      <c r="M20" s="4"/>
      <c r="N20" s="4" t="s">
        <v>278</v>
      </c>
      <c r="O20" s="4"/>
      <c r="P20" s="4">
        <v>9403535452</v>
      </c>
      <c r="Q20" s="4"/>
      <c r="R20" s="4" t="s">
        <v>386</v>
      </c>
      <c r="S20" s="4" t="s">
        <v>387</v>
      </c>
      <c r="T20" s="4" t="s">
        <v>388</v>
      </c>
      <c r="U20" s="4" t="s">
        <v>385</v>
      </c>
      <c r="V20" s="4">
        <v>9403535452</v>
      </c>
      <c r="W20" s="4"/>
      <c r="X20" s="4" t="s">
        <v>84</v>
      </c>
      <c r="Y20" s="4"/>
      <c r="Z20" s="4"/>
      <c r="AA20" s="4" t="s">
        <v>131</v>
      </c>
      <c r="AC20" s="4" t="s">
        <v>389</v>
      </c>
      <c r="AD20" s="4" t="s">
        <v>387</v>
      </c>
      <c r="AE20" s="4" t="s">
        <v>385</v>
      </c>
      <c r="AF20" s="4">
        <v>8668491035</v>
      </c>
      <c r="AG20" s="4"/>
      <c r="AH20" t="s">
        <v>84</v>
      </c>
      <c r="AS20" s="4" t="s">
        <v>533</v>
      </c>
      <c r="AT20" s="4" t="s">
        <v>538</v>
      </c>
      <c r="AU20" s="4"/>
      <c r="AV20" s="4" t="s">
        <v>79</v>
      </c>
      <c r="AW20" s="4" t="s">
        <v>540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8">
        <v>45007</v>
      </c>
      <c r="BS20" s="4" t="s">
        <v>87</v>
      </c>
      <c r="BT20" s="4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390</v>
      </c>
      <c r="C21" s="4" t="s">
        <v>391</v>
      </c>
      <c r="D21" s="4" t="s">
        <v>392</v>
      </c>
      <c r="E21" s="4"/>
      <c r="F21" s="4"/>
      <c r="G21" s="4"/>
      <c r="H21" s="4" t="s">
        <v>93</v>
      </c>
      <c r="I21" s="4">
        <v>20</v>
      </c>
      <c r="J21" s="10" t="s">
        <v>601</v>
      </c>
      <c r="K21" s="4" t="s">
        <v>89</v>
      </c>
      <c r="L21" s="4" t="s">
        <v>74</v>
      </c>
      <c r="M21" s="4"/>
      <c r="N21" s="4" t="s">
        <v>393</v>
      </c>
      <c r="O21" s="4"/>
      <c r="P21" s="4">
        <v>8788421404</v>
      </c>
      <c r="Q21" s="4"/>
      <c r="R21" s="4" t="s">
        <v>394</v>
      </c>
      <c r="S21" s="4" t="s">
        <v>391</v>
      </c>
      <c r="T21" s="4" t="s">
        <v>395</v>
      </c>
      <c r="U21" s="4" t="s">
        <v>392</v>
      </c>
      <c r="V21" s="4">
        <v>8788421404</v>
      </c>
      <c r="W21" s="4"/>
      <c r="X21" s="4" t="s">
        <v>116</v>
      </c>
      <c r="Y21" s="4"/>
      <c r="Z21" s="4"/>
      <c r="AA21" s="4"/>
      <c r="AC21" s="4" t="s">
        <v>396</v>
      </c>
      <c r="AD21" s="4" t="s">
        <v>391</v>
      </c>
      <c r="AE21" s="4" t="s">
        <v>392</v>
      </c>
      <c r="AF21" s="4">
        <v>7038252124</v>
      </c>
      <c r="AG21" s="4"/>
      <c r="AH21" t="s">
        <v>173</v>
      </c>
      <c r="AS21" s="4" t="s">
        <v>535</v>
      </c>
      <c r="AT21" s="4" t="s">
        <v>538</v>
      </c>
      <c r="AU21" s="4"/>
      <c r="AV21" s="4"/>
      <c r="AW21" s="4" t="s">
        <v>540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8">
        <v>45008</v>
      </c>
      <c r="BS21" s="4" t="s">
        <v>87</v>
      </c>
      <c r="BT21" s="4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397</v>
      </c>
      <c r="C22" s="4" t="s">
        <v>391</v>
      </c>
      <c r="D22" s="4" t="s">
        <v>392</v>
      </c>
      <c r="E22" s="4"/>
      <c r="F22" s="4"/>
      <c r="G22" s="4"/>
      <c r="H22" s="4" t="s">
        <v>93</v>
      </c>
      <c r="I22" s="4">
        <v>21</v>
      </c>
      <c r="J22" s="10" t="s">
        <v>601</v>
      </c>
      <c r="K22" s="4" t="s">
        <v>73</v>
      </c>
      <c r="L22" s="4" t="s">
        <v>74</v>
      </c>
      <c r="M22" s="4"/>
      <c r="N22" s="4" t="s">
        <v>393</v>
      </c>
      <c r="O22" s="4"/>
      <c r="P22" s="4">
        <v>8788421404</v>
      </c>
      <c r="Q22" s="4"/>
      <c r="R22" s="4" t="s">
        <v>398</v>
      </c>
      <c r="S22" s="4" t="s">
        <v>399</v>
      </c>
      <c r="T22" s="4" t="s">
        <v>395</v>
      </c>
      <c r="U22" s="4" t="s">
        <v>392</v>
      </c>
      <c r="V22" s="4">
        <v>8788421404</v>
      </c>
      <c r="W22" s="4"/>
      <c r="X22" s="4" t="s">
        <v>116</v>
      </c>
      <c r="Y22" s="4"/>
      <c r="Z22" s="4"/>
      <c r="AA22" s="4"/>
      <c r="AC22" s="4" t="s">
        <v>400</v>
      </c>
      <c r="AD22" s="4" t="s">
        <v>391</v>
      </c>
      <c r="AE22" s="4" t="s">
        <v>392</v>
      </c>
      <c r="AF22" s="4">
        <v>7038252124</v>
      </c>
      <c r="AG22" s="4"/>
      <c r="AH22" t="s">
        <v>173</v>
      </c>
      <c r="AS22" s="4" t="s">
        <v>535</v>
      </c>
      <c r="AT22" s="4" t="s">
        <v>538</v>
      </c>
      <c r="AU22" s="4"/>
      <c r="AV22" s="4"/>
      <c r="AW22" s="4" t="s">
        <v>540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8">
        <v>45008</v>
      </c>
      <c r="BS22" s="4" t="s">
        <v>87</v>
      </c>
      <c r="BT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401</v>
      </c>
      <c r="C23" s="4" t="s">
        <v>402</v>
      </c>
      <c r="D23" s="4" t="s">
        <v>302</v>
      </c>
      <c r="E23" s="4"/>
      <c r="F23" s="4"/>
      <c r="G23" s="4"/>
      <c r="H23" s="4" t="s">
        <v>93</v>
      </c>
      <c r="I23" s="4">
        <v>22</v>
      </c>
      <c r="J23" s="10" t="s">
        <v>602</v>
      </c>
      <c r="K23" s="4" t="s">
        <v>89</v>
      </c>
      <c r="L23" s="4" t="s">
        <v>74</v>
      </c>
      <c r="M23" s="4"/>
      <c r="N23" s="4" t="s">
        <v>278</v>
      </c>
      <c r="O23" s="4"/>
      <c r="P23" s="4">
        <v>9158580266</v>
      </c>
      <c r="Q23" s="4"/>
      <c r="R23" s="4" t="s">
        <v>403</v>
      </c>
      <c r="S23" s="4" t="s">
        <v>404</v>
      </c>
      <c r="T23" s="4" t="s">
        <v>405</v>
      </c>
      <c r="U23" s="4" t="s">
        <v>302</v>
      </c>
      <c r="V23" s="4">
        <v>9158580266</v>
      </c>
      <c r="W23" s="4"/>
      <c r="X23" s="4" t="s">
        <v>84</v>
      </c>
      <c r="Y23" s="4"/>
      <c r="Z23" s="4"/>
      <c r="AA23" s="4" t="s">
        <v>118</v>
      </c>
      <c r="AC23" s="4" t="s">
        <v>406</v>
      </c>
      <c r="AD23" s="4" t="s">
        <v>404</v>
      </c>
      <c r="AE23" s="4" t="s">
        <v>302</v>
      </c>
      <c r="AF23" s="4">
        <v>7020665452</v>
      </c>
      <c r="AG23" s="4"/>
      <c r="AH23" t="s">
        <v>173</v>
      </c>
      <c r="AS23" s="4" t="s">
        <v>535</v>
      </c>
      <c r="AT23" s="4" t="s">
        <v>557</v>
      </c>
      <c r="AU23" s="4"/>
      <c r="AV23" s="4"/>
      <c r="AW23" s="4" t="s">
        <v>540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8">
        <v>44996</v>
      </c>
      <c r="BS23" s="4" t="s">
        <v>87</v>
      </c>
      <c r="BT23" s="4"/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407</v>
      </c>
      <c r="C24" s="4" t="s">
        <v>408</v>
      </c>
      <c r="D24" s="4" t="s">
        <v>409</v>
      </c>
      <c r="E24" s="4"/>
      <c r="F24" s="4"/>
      <c r="G24" s="4"/>
      <c r="H24" s="4" t="s">
        <v>93</v>
      </c>
      <c r="I24" s="4">
        <v>23</v>
      </c>
      <c r="J24" s="10" t="s">
        <v>603</v>
      </c>
      <c r="K24" s="4" t="s">
        <v>89</v>
      </c>
      <c r="L24" s="4" t="s">
        <v>74</v>
      </c>
      <c r="M24" s="4"/>
      <c r="N24" s="4" t="s">
        <v>278</v>
      </c>
      <c r="O24" s="4"/>
      <c r="P24" s="4">
        <v>9921908008</v>
      </c>
      <c r="Q24" s="4"/>
      <c r="R24" s="4"/>
      <c r="S24" s="4" t="s">
        <v>408</v>
      </c>
      <c r="T24" s="4" t="s">
        <v>410</v>
      </c>
      <c r="U24" s="4" t="s">
        <v>409</v>
      </c>
      <c r="V24" s="4">
        <v>9921908008</v>
      </c>
      <c r="W24" s="4"/>
      <c r="X24" s="4" t="s">
        <v>84</v>
      </c>
      <c r="Y24" s="4"/>
      <c r="Z24" s="4"/>
      <c r="AA24" s="5" t="s">
        <v>104</v>
      </c>
      <c r="AC24" s="4" t="s">
        <v>411</v>
      </c>
      <c r="AD24" s="4" t="s">
        <v>408</v>
      </c>
      <c r="AE24" s="4" t="s">
        <v>337</v>
      </c>
      <c r="AF24" s="4">
        <v>7620933235</v>
      </c>
      <c r="AG24" s="4"/>
      <c r="AH24" t="s">
        <v>173</v>
      </c>
      <c r="AS24" s="4" t="s">
        <v>533</v>
      </c>
      <c r="AT24" s="4" t="s">
        <v>558</v>
      </c>
      <c r="AU24" s="4"/>
      <c r="AV24" s="4"/>
      <c r="AW24" s="4" t="s">
        <v>540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8">
        <v>44993</v>
      </c>
      <c r="BS24" s="4" t="s">
        <v>87</v>
      </c>
      <c r="BT24" s="4"/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412</v>
      </c>
      <c r="C25" s="4" t="s">
        <v>413</v>
      </c>
      <c r="D25" s="4" t="s">
        <v>414</v>
      </c>
      <c r="E25" s="4"/>
      <c r="F25" s="4"/>
      <c r="G25" s="4"/>
      <c r="H25" s="4" t="s">
        <v>93</v>
      </c>
      <c r="I25" s="4">
        <v>24</v>
      </c>
      <c r="J25" s="10" t="s">
        <v>604</v>
      </c>
      <c r="K25" s="4" t="s">
        <v>89</v>
      </c>
      <c r="L25" s="4" t="s">
        <v>90</v>
      </c>
      <c r="M25" s="4"/>
      <c r="N25" s="4"/>
      <c r="O25" s="4"/>
      <c r="P25" s="4">
        <v>9834542878</v>
      </c>
      <c r="Q25" s="4"/>
      <c r="R25" s="4" t="s">
        <v>415</v>
      </c>
      <c r="S25" s="4" t="s">
        <v>413</v>
      </c>
      <c r="T25" s="4" t="s">
        <v>416</v>
      </c>
      <c r="U25" s="4" t="s">
        <v>414</v>
      </c>
      <c r="V25" s="4">
        <v>9834542878</v>
      </c>
      <c r="W25" s="4"/>
      <c r="X25" s="4" t="s">
        <v>116</v>
      </c>
      <c r="Y25" s="4"/>
      <c r="Z25" s="4"/>
      <c r="AA25" s="5" t="s">
        <v>104</v>
      </c>
      <c r="AC25" s="4" t="s">
        <v>417</v>
      </c>
      <c r="AD25" s="4" t="s">
        <v>413</v>
      </c>
      <c r="AE25" s="4" t="s">
        <v>414</v>
      </c>
      <c r="AF25" s="4">
        <v>7620933235</v>
      </c>
      <c r="AG25" s="4"/>
      <c r="AH25" t="s">
        <v>173</v>
      </c>
      <c r="AS25" s="4" t="s">
        <v>533</v>
      </c>
      <c r="AT25" s="4" t="s">
        <v>559</v>
      </c>
      <c r="AU25" s="4"/>
      <c r="AV25" s="4"/>
      <c r="AW25" s="4" t="s">
        <v>540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8">
        <v>44993</v>
      </c>
      <c r="BS25" s="4" t="s">
        <v>87</v>
      </c>
      <c r="BT25" s="4"/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418</v>
      </c>
      <c r="C26" s="4" t="s">
        <v>356</v>
      </c>
      <c r="D26" s="4" t="s">
        <v>302</v>
      </c>
      <c r="E26" s="4"/>
      <c r="F26" s="4"/>
      <c r="G26" s="4"/>
      <c r="H26" s="4" t="s">
        <v>93</v>
      </c>
      <c r="I26" s="4">
        <v>25</v>
      </c>
      <c r="J26" s="10" t="s">
        <v>605</v>
      </c>
      <c r="K26" s="4" t="s">
        <v>73</v>
      </c>
      <c r="L26" s="4" t="s">
        <v>74</v>
      </c>
      <c r="M26" s="4"/>
      <c r="N26" s="4" t="s">
        <v>278</v>
      </c>
      <c r="O26" s="4"/>
      <c r="P26" s="4">
        <v>9284274609</v>
      </c>
      <c r="Q26" s="4"/>
      <c r="R26" s="4" t="s">
        <v>419</v>
      </c>
      <c r="S26" s="4" t="s">
        <v>420</v>
      </c>
      <c r="T26" s="4" t="s">
        <v>421</v>
      </c>
      <c r="U26" s="4" t="s">
        <v>302</v>
      </c>
      <c r="V26" s="4">
        <v>9284274609</v>
      </c>
      <c r="W26" s="4"/>
      <c r="X26" s="4" t="s">
        <v>189</v>
      </c>
      <c r="Y26" s="4"/>
      <c r="Z26" s="4"/>
      <c r="AA26" s="4"/>
      <c r="AC26" s="4" t="s">
        <v>422</v>
      </c>
      <c r="AD26" s="4" t="s">
        <v>420</v>
      </c>
      <c r="AE26" s="4" t="s">
        <v>302</v>
      </c>
      <c r="AF26" s="4">
        <v>9970351736</v>
      </c>
      <c r="AG26" s="4"/>
      <c r="AH26" t="s">
        <v>173</v>
      </c>
      <c r="AS26" s="4" t="s">
        <v>535</v>
      </c>
      <c r="AT26" s="4" t="s">
        <v>538</v>
      </c>
      <c r="AU26" s="4"/>
      <c r="AV26" s="11" t="s">
        <v>159</v>
      </c>
      <c r="AW26" s="4" t="s">
        <v>560</v>
      </c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8">
        <v>44993</v>
      </c>
      <c r="BS26" s="4" t="s">
        <v>87</v>
      </c>
      <c r="BT26" s="4"/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423</v>
      </c>
      <c r="C27" s="4" t="s">
        <v>424</v>
      </c>
      <c r="D27" s="4" t="s">
        <v>425</v>
      </c>
      <c r="E27" s="4"/>
      <c r="F27" s="4"/>
      <c r="G27" s="4"/>
      <c r="H27" s="4" t="s">
        <v>93</v>
      </c>
      <c r="I27" s="4">
        <v>26</v>
      </c>
      <c r="J27" s="10" t="s">
        <v>606</v>
      </c>
      <c r="K27" s="4" t="s">
        <v>89</v>
      </c>
      <c r="L27" s="4" t="s">
        <v>74</v>
      </c>
      <c r="M27" s="4"/>
      <c r="N27" s="4" t="s">
        <v>284</v>
      </c>
      <c r="O27" s="4"/>
      <c r="P27" s="4">
        <v>9881991546</v>
      </c>
      <c r="Q27" s="4"/>
      <c r="R27" s="4" t="s">
        <v>426</v>
      </c>
      <c r="S27" s="4" t="s">
        <v>427</v>
      </c>
      <c r="T27" s="4" t="s">
        <v>428</v>
      </c>
      <c r="U27" s="4" t="s">
        <v>429</v>
      </c>
      <c r="V27" s="4">
        <v>9881991546</v>
      </c>
      <c r="W27" s="4"/>
      <c r="X27" s="4" t="s">
        <v>153</v>
      </c>
      <c r="Y27" s="4"/>
      <c r="Z27" s="4"/>
      <c r="AA27" s="4" t="s">
        <v>118</v>
      </c>
      <c r="AC27" s="4" t="s">
        <v>345</v>
      </c>
      <c r="AD27" s="4" t="s">
        <v>427</v>
      </c>
      <c r="AE27" s="4" t="s">
        <v>429</v>
      </c>
      <c r="AF27" s="4">
        <v>7820926264</v>
      </c>
      <c r="AG27" s="4"/>
      <c r="AH27" t="s">
        <v>173</v>
      </c>
      <c r="AS27" s="4" t="s">
        <v>535</v>
      </c>
      <c r="AT27" s="4" t="s">
        <v>561</v>
      </c>
      <c r="AU27" s="4"/>
      <c r="AV27" s="4"/>
      <c r="AW27" s="4" t="s">
        <v>540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8">
        <v>44999</v>
      </c>
      <c r="BS27" s="4" t="s">
        <v>87</v>
      </c>
      <c r="BT27" s="4"/>
      <c r="YG27" t="s">
        <v>258</v>
      </c>
    </row>
    <row r="28" spans="1:657" x14ac:dyDescent="0.25">
      <c r="A28" s="4">
        <v>27</v>
      </c>
      <c r="B28" s="4" t="s">
        <v>295</v>
      </c>
      <c r="C28" s="4" t="s">
        <v>296</v>
      </c>
      <c r="D28" s="4" t="s">
        <v>302</v>
      </c>
      <c r="E28" s="4"/>
      <c r="F28" s="4"/>
      <c r="G28" s="4"/>
      <c r="H28" s="4" t="s">
        <v>93</v>
      </c>
      <c r="I28" s="4">
        <v>27</v>
      </c>
      <c r="J28" s="10" t="s">
        <v>607</v>
      </c>
      <c r="K28" s="4" t="s">
        <v>89</v>
      </c>
      <c r="L28" s="4" t="s">
        <v>74</v>
      </c>
      <c r="M28" s="4"/>
      <c r="N28" s="4" t="s">
        <v>284</v>
      </c>
      <c r="O28" s="4"/>
      <c r="P28" s="4">
        <v>9860857088</v>
      </c>
      <c r="Q28" s="4"/>
      <c r="R28" s="4"/>
      <c r="S28" s="4" t="s">
        <v>296</v>
      </c>
      <c r="T28" s="4" t="s">
        <v>331</v>
      </c>
      <c r="U28" s="4" t="s">
        <v>302</v>
      </c>
      <c r="V28" s="4">
        <v>9860857088</v>
      </c>
      <c r="W28" s="4"/>
      <c r="X28" s="4" t="s">
        <v>153</v>
      </c>
      <c r="Y28" s="4"/>
      <c r="Z28" s="4"/>
      <c r="AA28" s="5" t="s">
        <v>104</v>
      </c>
      <c r="AC28" s="4" t="s">
        <v>430</v>
      </c>
      <c r="AD28" s="4" t="s">
        <v>296</v>
      </c>
      <c r="AE28" s="4" t="s">
        <v>302</v>
      </c>
      <c r="AF28" s="4">
        <v>9307541191</v>
      </c>
      <c r="AG28" s="4"/>
      <c r="AH28" t="s">
        <v>173</v>
      </c>
      <c r="AS28" s="4" t="s">
        <v>535</v>
      </c>
      <c r="AT28" s="4" t="s">
        <v>562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8">
        <v>44998</v>
      </c>
      <c r="BS28" s="4" t="s">
        <v>87</v>
      </c>
      <c r="BT28" s="4"/>
      <c r="YG28" t="s">
        <v>259</v>
      </c>
    </row>
    <row r="29" spans="1:657" x14ac:dyDescent="0.25">
      <c r="A29" s="4">
        <v>28</v>
      </c>
      <c r="B29" s="4" t="s">
        <v>407</v>
      </c>
      <c r="C29" s="4" t="s">
        <v>431</v>
      </c>
      <c r="D29" s="4" t="s">
        <v>432</v>
      </c>
      <c r="E29" s="4"/>
      <c r="F29" s="4"/>
      <c r="G29" s="4"/>
      <c r="H29" s="4" t="s">
        <v>93</v>
      </c>
      <c r="I29" s="4">
        <v>28</v>
      </c>
      <c r="J29" s="10" t="s">
        <v>608</v>
      </c>
      <c r="K29" s="4" t="s">
        <v>73</v>
      </c>
      <c r="L29" s="4" t="s">
        <v>74</v>
      </c>
      <c r="M29" s="4"/>
      <c r="N29" s="4" t="s">
        <v>284</v>
      </c>
      <c r="O29" s="4"/>
      <c r="P29" s="4">
        <v>9595298560</v>
      </c>
      <c r="Q29" s="4"/>
      <c r="R29" s="4" t="s">
        <v>433</v>
      </c>
      <c r="S29" s="4" t="s">
        <v>431</v>
      </c>
      <c r="T29" s="4" t="s">
        <v>434</v>
      </c>
      <c r="U29" s="4" t="s">
        <v>432</v>
      </c>
      <c r="V29" s="4">
        <v>9595298560</v>
      </c>
      <c r="W29" s="4"/>
      <c r="X29" s="4" t="s">
        <v>84</v>
      </c>
      <c r="Y29" s="4"/>
      <c r="Z29" s="4"/>
      <c r="AA29" s="4"/>
      <c r="AC29" s="4" t="s">
        <v>389</v>
      </c>
      <c r="AD29" s="4" t="s">
        <v>408</v>
      </c>
      <c r="AE29" s="4" t="s">
        <v>432</v>
      </c>
      <c r="AF29" s="4">
        <v>7559483374</v>
      </c>
      <c r="AG29" s="4"/>
      <c r="AH29" t="s">
        <v>173</v>
      </c>
      <c r="AS29" s="4" t="s">
        <v>535</v>
      </c>
      <c r="AT29" s="4" t="s">
        <v>563</v>
      </c>
      <c r="AU29" s="4"/>
      <c r="AV29" s="4"/>
      <c r="AW29" s="4" t="s">
        <v>540</v>
      </c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8">
        <v>45006</v>
      </c>
      <c r="BS29" s="4" t="s">
        <v>87</v>
      </c>
      <c r="BT29" s="4"/>
      <c r="YG29" t="s">
        <v>260</v>
      </c>
    </row>
    <row r="30" spans="1:657" x14ac:dyDescent="0.25">
      <c r="A30" s="4">
        <v>29</v>
      </c>
      <c r="B30" s="4" t="s">
        <v>435</v>
      </c>
      <c r="C30" s="4" t="s">
        <v>436</v>
      </c>
      <c r="D30" s="4" t="s">
        <v>437</v>
      </c>
      <c r="E30" s="4"/>
      <c r="F30" s="4"/>
      <c r="G30" s="4"/>
      <c r="H30" s="4" t="s">
        <v>93</v>
      </c>
      <c r="I30" s="4">
        <v>29</v>
      </c>
      <c r="J30" s="10" t="s">
        <v>609</v>
      </c>
      <c r="K30" s="4" t="s">
        <v>89</v>
      </c>
      <c r="L30" s="4" t="s">
        <v>74</v>
      </c>
      <c r="M30" s="4"/>
      <c r="N30" s="4" t="s">
        <v>284</v>
      </c>
      <c r="O30" s="4"/>
      <c r="P30" s="4">
        <v>9422452799</v>
      </c>
      <c r="Q30" s="4"/>
      <c r="R30" s="4"/>
      <c r="S30" s="4" t="s">
        <v>436</v>
      </c>
      <c r="T30" s="4" t="s">
        <v>438</v>
      </c>
      <c r="U30" s="4" t="s">
        <v>437</v>
      </c>
      <c r="V30" s="4">
        <v>9422452799</v>
      </c>
      <c r="W30" s="4"/>
      <c r="X30" s="4" t="s">
        <v>221</v>
      </c>
      <c r="Y30" s="4"/>
      <c r="Z30" s="4"/>
      <c r="AA30" s="4" t="s">
        <v>118</v>
      </c>
      <c r="AC30" s="4" t="s">
        <v>280</v>
      </c>
      <c r="AD30" s="4" t="s">
        <v>439</v>
      </c>
      <c r="AE30" s="4" t="s">
        <v>302</v>
      </c>
      <c r="AF30" s="4">
        <v>7249275999</v>
      </c>
      <c r="AG30" s="4"/>
      <c r="AH30" t="s">
        <v>173</v>
      </c>
      <c r="AS30" s="4" t="s">
        <v>535</v>
      </c>
      <c r="AT30" s="4" t="s">
        <v>538</v>
      </c>
      <c r="AU30" s="4"/>
      <c r="AV30" s="4"/>
      <c r="AW30" s="4" t="s">
        <v>540</v>
      </c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8">
        <v>45007</v>
      </c>
      <c r="BS30" s="4" t="s">
        <v>87</v>
      </c>
      <c r="BT30" s="4"/>
      <c r="YG30" t="s">
        <v>261</v>
      </c>
    </row>
    <row r="31" spans="1:657" x14ac:dyDescent="0.25">
      <c r="A31" s="4">
        <v>30</v>
      </c>
      <c r="B31" s="4" t="s">
        <v>315</v>
      </c>
      <c r="C31" s="4" t="s">
        <v>440</v>
      </c>
      <c r="D31" s="4" t="s">
        <v>441</v>
      </c>
      <c r="E31" s="4"/>
      <c r="F31" s="4"/>
      <c r="G31" s="4"/>
      <c r="H31" s="4" t="s">
        <v>93</v>
      </c>
      <c r="I31" s="4">
        <v>30</v>
      </c>
      <c r="J31" s="10" t="s">
        <v>602</v>
      </c>
      <c r="K31" s="4" t="s">
        <v>89</v>
      </c>
      <c r="L31" s="4" t="s">
        <v>74</v>
      </c>
      <c r="M31" s="4"/>
      <c r="N31" s="4" t="s">
        <v>284</v>
      </c>
      <c r="O31" s="4"/>
      <c r="P31" s="4">
        <v>9096406006</v>
      </c>
      <c r="Q31" s="4"/>
      <c r="R31" s="4" t="s">
        <v>442</v>
      </c>
      <c r="S31" s="4" t="s">
        <v>440</v>
      </c>
      <c r="T31" s="4" t="s">
        <v>443</v>
      </c>
      <c r="U31" s="4" t="s">
        <v>441</v>
      </c>
      <c r="V31" s="4">
        <v>9096406006</v>
      </c>
      <c r="W31" s="4"/>
      <c r="X31" s="4" t="s">
        <v>153</v>
      </c>
      <c r="Y31" s="4"/>
      <c r="Z31" s="4"/>
      <c r="AA31" s="5" t="s">
        <v>104</v>
      </c>
      <c r="AC31" s="4" t="s">
        <v>444</v>
      </c>
      <c r="AD31" s="4" t="s">
        <v>445</v>
      </c>
      <c r="AE31" s="4" t="s">
        <v>441</v>
      </c>
      <c r="AF31" s="4">
        <v>9673201875</v>
      </c>
      <c r="AG31" s="4"/>
      <c r="AH31" t="s">
        <v>173</v>
      </c>
      <c r="AS31" s="4" t="s">
        <v>535</v>
      </c>
      <c r="AT31" s="4" t="s">
        <v>564</v>
      </c>
      <c r="AU31" s="4"/>
      <c r="AV31" s="4"/>
      <c r="AW31" s="4" t="s">
        <v>540</v>
      </c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8">
        <v>45007</v>
      </c>
      <c r="BS31" s="4" t="s">
        <v>87</v>
      </c>
      <c r="BT31" s="4"/>
      <c r="YG31" t="s">
        <v>262</v>
      </c>
    </row>
    <row r="32" spans="1:657" x14ac:dyDescent="0.25">
      <c r="A32" s="4">
        <v>31</v>
      </c>
      <c r="B32" s="4" t="s">
        <v>446</v>
      </c>
      <c r="C32" s="4" t="s">
        <v>310</v>
      </c>
      <c r="D32" s="4" t="s">
        <v>447</v>
      </c>
      <c r="E32" s="4"/>
      <c r="F32" s="4"/>
      <c r="G32" s="4"/>
      <c r="H32" s="4" t="s">
        <v>93</v>
      </c>
      <c r="I32" s="4">
        <v>31</v>
      </c>
      <c r="J32" s="10" t="s">
        <v>610</v>
      </c>
      <c r="K32" s="4" t="s">
        <v>89</v>
      </c>
      <c r="L32" s="4" t="s">
        <v>74</v>
      </c>
      <c r="M32" s="4"/>
      <c r="N32" s="4" t="s">
        <v>284</v>
      </c>
      <c r="O32" s="4"/>
      <c r="P32" s="4">
        <v>9975929288</v>
      </c>
      <c r="Q32" s="4"/>
      <c r="R32" s="4" t="s">
        <v>448</v>
      </c>
      <c r="S32" s="4" t="s">
        <v>449</v>
      </c>
      <c r="T32" s="4" t="s">
        <v>450</v>
      </c>
      <c r="U32" s="4" t="s">
        <v>447</v>
      </c>
      <c r="V32" s="4">
        <v>9975929288</v>
      </c>
      <c r="W32" s="4"/>
      <c r="X32" s="4" t="s">
        <v>153</v>
      </c>
      <c r="Y32" s="4"/>
      <c r="Z32" s="4"/>
      <c r="AA32" s="5" t="s">
        <v>104</v>
      </c>
      <c r="AC32" s="4" t="s">
        <v>314</v>
      </c>
      <c r="AD32" s="4" t="s">
        <v>449</v>
      </c>
      <c r="AE32" s="4" t="s">
        <v>447</v>
      </c>
      <c r="AF32" s="4">
        <v>8830502852</v>
      </c>
      <c r="AG32" s="4"/>
      <c r="AH32" t="s">
        <v>173</v>
      </c>
      <c r="AS32" s="4" t="s">
        <v>535</v>
      </c>
      <c r="AT32" s="4" t="s">
        <v>538</v>
      </c>
      <c r="AU32" s="4"/>
      <c r="AV32" s="4"/>
      <c r="AW32" s="4" t="s">
        <v>565</v>
      </c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8">
        <v>44998</v>
      </c>
      <c r="BS32" s="4" t="s">
        <v>87</v>
      </c>
      <c r="BT32" s="4"/>
      <c r="YG32" t="s">
        <v>86</v>
      </c>
    </row>
    <row r="33" spans="1:657" x14ac:dyDescent="0.25">
      <c r="A33" s="4">
        <v>32</v>
      </c>
      <c r="B33" s="4" t="s">
        <v>451</v>
      </c>
      <c r="C33" s="4" t="s">
        <v>452</v>
      </c>
      <c r="D33" s="4" t="s">
        <v>453</v>
      </c>
      <c r="E33" s="4"/>
      <c r="F33" s="4"/>
      <c r="G33" s="4"/>
      <c r="H33" s="4" t="s">
        <v>93</v>
      </c>
      <c r="I33" s="4">
        <v>32</v>
      </c>
      <c r="J33" s="10" t="s">
        <v>611</v>
      </c>
      <c r="K33" s="4" t="s">
        <v>73</v>
      </c>
      <c r="L33" s="4" t="s">
        <v>74</v>
      </c>
      <c r="M33" s="4"/>
      <c r="N33" s="4" t="s">
        <v>278</v>
      </c>
      <c r="O33" s="4"/>
      <c r="P33" s="4">
        <v>9273688109</v>
      </c>
      <c r="Q33" s="4"/>
      <c r="R33" s="4" t="s">
        <v>454</v>
      </c>
      <c r="S33" s="4" t="s">
        <v>452</v>
      </c>
      <c r="T33" s="4" t="s">
        <v>455</v>
      </c>
      <c r="U33" s="4" t="s">
        <v>453</v>
      </c>
      <c r="V33" s="4">
        <v>9273688109</v>
      </c>
      <c r="W33" s="4"/>
      <c r="X33" s="4"/>
      <c r="Y33" s="4"/>
      <c r="Z33" s="4"/>
      <c r="AA33" s="4"/>
      <c r="AC33" s="4" t="s">
        <v>456</v>
      </c>
      <c r="AD33" s="4" t="s">
        <v>452</v>
      </c>
      <c r="AE33" s="4" t="s">
        <v>453</v>
      </c>
      <c r="AF33" s="4">
        <v>9049192949</v>
      </c>
      <c r="AG33" s="4"/>
      <c r="AH33" t="s">
        <v>173</v>
      </c>
      <c r="AS33" s="4" t="s">
        <v>535</v>
      </c>
      <c r="AT33" s="4" t="s">
        <v>566</v>
      </c>
      <c r="AU33" s="4"/>
      <c r="AV33" s="4"/>
      <c r="AW33" s="4" t="s">
        <v>540</v>
      </c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8">
        <v>45002</v>
      </c>
      <c r="BS33" s="4" t="s">
        <v>87</v>
      </c>
      <c r="BT33" s="4"/>
      <c r="YG33" t="s">
        <v>123</v>
      </c>
    </row>
    <row r="34" spans="1:657" x14ac:dyDescent="0.25">
      <c r="A34" s="4">
        <v>33</v>
      </c>
      <c r="B34" s="4" t="s">
        <v>457</v>
      </c>
      <c r="C34" s="4" t="s">
        <v>279</v>
      </c>
      <c r="D34" s="4" t="s">
        <v>458</v>
      </c>
      <c r="E34" s="4"/>
      <c r="F34" s="4"/>
      <c r="G34" s="4"/>
      <c r="H34" s="4" t="s">
        <v>93</v>
      </c>
      <c r="I34" s="4">
        <v>33</v>
      </c>
      <c r="J34" s="10" t="s">
        <v>612</v>
      </c>
      <c r="K34" s="4" t="s">
        <v>73</v>
      </c>
      <c r="L34" s="4" t="s">
        <v>74</v>
      </c>
      <c r="M34" s="4"/>
      <c r="N34" s="4" t="s">
        <v>459</v>
      </c>
      <c r="O34" s="4"/>
      <c r="P34" s="4">
        <v>8055408290</v>
      </c>
      <c r="Q34" s="4"/>
      <c r="R34" s="4" t="s">
        <v>460</v>
      </c>
      <c r="S34" s="4" t="s">
        <v>279</v>
      </c>
      <c r="T34" s="4" t="s">
        <v>461</v>
      </c>
      <c r="U34" s="4" t="s">
        <v>458</v>
      </c>
      <c r="V34" s="4">
        <v>8055408290</v>
      </c>
      <c r="W34" s="4"/>
      <c r="X34" s="4" t="s">
        <v>202</v>
      </c>
      <c r="Y34" s="4"/>
      <c r="Z34" s="4"/>
      <c r="AA34" s="4" t="s">
        <v>118</v>
      </c>
      <c r="AC34" s="4" t="s">
        <v>314</v>
      </c>
      <c r="AD34" s="4" t="s">
        <v>279</v>
      </c>
      <c r="AE34" s="4" t="s">
        <v>458</v>
      </c>
      <c r="AF34" s="4">
        <v>9623995449</v>
      </c>
      <c r="AG34" s="4"/>
      <c r="AH34" t="s">
        <v>202</v>
      </c>
      <c r="AS34" s="4" t="s">
        <v>533</v>
      </c>
      <c r="AT34" s="4" t="s">
        <v>567</v>
      </c>
      <c r="AU34" s="4"/>
      <c r="AV34" s="4" t="s">
        <v>159</v>
      </c>
      <c r="AW34" s="4" t="s">
        <v>568</v>
      </c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8">
        <v>45007</v>
      </c>
      <c r="BS34" s="4" t="s">
        <v>87</v>
      </c>
      <c r="BT34" s="4"/>
    </row>
    <row r="35" spans="1:657" x14ac:dyDescent="0.25">
      <c r="A35" s="4">
        <v>34</v>
      </c>
      <c r="B35" s="4" t="s">
        <v>462</v>
      </c>
      <c r="C35" s="4" t="s">
        <v>463</v>
      </c>
      <c r="D35" s="4" t="s">
        <v>302</v>
      </c>
      <c r="E35" s="4"/>
      <c r="F35" s="4"/>
      <c r="G35" s="4"/>
      <c r="H35" s="4" t="s">
        <v>93</v>
      </c>
      <c r="I35" s="4">
        <v>34</v>
      </c>
      <c r="J35" s="10" t="s">
        <v>613</v>
      </c>
      <c r="K35" s="4" t="s">
        <v>89</v>
      </c>
      <c r="L35" s="4" t="s">
        <v>74</v>
      </c>
      <c r="M35" s="4"/>
      <c r="N35" s="4" t="s">
        <v>284</v>
      </c>
      <c r="O35" s="4"/>
      <c r="P35" s="4">
        <v>9637355600</v>
      </c>
      <c r="Q35" s="4"/>
      <c r="R35" s="4" t="s">
        <v>464</v>
      </c>
      <c r="S35" s="4" t="s">
        <v>465</v>
      </c>
      <c r="T35" s="4" t="s">
        <v>466</v>
      </c>
      <c r="U35" s="4" t="s">
        <v>302</v>
      </c>
      <c r="V35" s="4">
        <v>9637355600</v>
      </c>
      <c r="W35" s="4"/>
      <c r="X35" s="4" t="s">
        <v>153</v>
      </c>
      <c r="Y35" s="4"/>
      <c r="Z35" s="4"/>
      <c r="AA35" s="4" t="s">
        <v>118</v>
      </c>
      <c r="AC35" s="4" t="s">
        <v>467</v>
      </c>
      <c r="AD35" s="4" t="s">
        <v>465</v>
      </c>
      <c r="AE35" s="4" t="s">
        <v>302</v>
      </c>
      <c r="AF35" s="4">
        <v>9637789979</v>
      </c>
      <c r="AG35" s="4"/>
      <c r="AH35" t="s">
        <v>173</v>
      </c>
      <c r="AS35" s="4" t="s">
        <v>535</v>
      </c>
      <c r="AT35" s="4" t="s">
        <v>564</v>
      </c>
      <c r="AU35" s="4"/>
      <c r="AV35" s="4" t="s">
        <v>137</v>
      </c>
      <c r="AW35" s="4" t="s">
        <v>540</v>
      </c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8">
        <v>45003</v>
      </c>
      <c r="BS35" s="4" t="s">
        <v>87</v>
      </c>
      <c r="BT35" s="4"/>
    </row>
    <row r="36" spans="1:657" x14ac:dyDescent="0.25">
      <c r="A36" s="4">
        <v>35</v>
      </c>
      <c r="B36" s="4" t="s">
        <v>468</v>
      </c>
      <c r="C36" s="4" t="s">
        <v>469</v>
      </c>
      <c r="D36" s="4" t="s">
        <v>470</v>
      </c>
      <c r="E36" s="4"/>
      <c r="F36" s="4"/>
      <c r="G36" s="4"/>
      <c r="H36" s="4" t="s">
        <v>93</v>
      </c>
      <c r="I36" s="4">
        <v>35</v>
      </c>
      <c r="J36" s="10" t="s">
        <v>614</v>
      </c>
      <c r="K36" s="4" t="s">
        <v>89</v>
      </c>
      <c r="L36" s="4" t="s">
        <v>74</v>
      </c>
      <c r="M36" s="4"/>
      <c r="N36" s="4" t="s">
        <v>278</v>
      </c>
      <c r="O36" s="4"/>
      <c r="P36" s="4">
        <v>9822628222</v>
      </c>
      <c r="Q36" s="4"/>
      <c r="R36" s="4" t="s">
        <v>471</v>
      </c>
      <c r="S36" s="4" t="s">
        <v>310</v>
      </c>
      <c r="T36" s="4" t="s">
        <v>472</v>
      </c>
      <c r="U36" s="4" t="s">
        <v>470</v>
      </c>
      <c r="V36" s="4">
        <v>9822628222</v>
      </c>
      <c r="W36" s="4"/>
      <c r="X36" s="4" t="s">
        <v>153</v>
      </c>
      <c r="Y36" s="4"/>
      <c r="Z36" s="4"/>
      <c r="AA36" s="5" t="s">
        <v>104</v>
      </c>
      <c r="AC36" s="4" t="s">
        <v>473</v>
      </c>
      <c r="AD36" s="4" t="s">
        <v>310</v>
      </c>
      <c r="AE36" s="4" t="s">
        <v>470</v>
      </c>
      <c r="AF36" s="4">
        <v>8788541073</v>
      </c>
      <c r="AG36" s="4"/>
      <c r="AH36" t="s">
        <v>173</v>
      </c>
      <c r="AS36" s="4" t="s">
        <v>535</v>
      </c>
      <c r="AT36" s="4" t="s">
        <v>556</v>
      </c>
      <c r="AU36" s="4"/>
      <c r="AV36" s="4" t="s">
        <v>79</v>
      </c>
      <c r="AW36" s="4" t="s">
        <v>568</v>
      </c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8">
        <v>45002</v>
      </c>
      <c r="BS36" s="4" t="s">
        <v>87</v>
      </c>
      <c r="BT36" s="4"/>
    </row>
    <row r="37" spans="1:657" x14ac:dyDescent="0.25">
      <c r="A37" s="4">
        <v>36</v>
      </c>
      <c r="B37" s="4" t="s">
        <v>474</v>
      </c>
      <c r="C37" s="4" t="s">
        <v>475</v>
      </c>
      <c r="D37" s="4" t="s">
        <v>476</v>
      </c>
      <c r="E37" s="4"/>
      <c r="F37" s="4"/>
      <c r="G37" s="4"/>
      <c r="H37" s="4" t="s">
        <v>93</v>
      </c>
      <c r="I37" s="4">
        <v>36</v>
      </c>
      <c r="J37" s="10" t="s">
        <v>615</v>
      </c>
      <c r="K37" s="4" t="s">
        <v>89</v>
      </c>
      <c r="L37" s="4" t="s">
        <v>74</v>
      </c>
      <c r="M37" s="4"/>
      <c r="N37" s="4" t="s">
        <v>278</v>
      </c>
      <c r="O37" s="4"/>
      <c r="P37" s="4">
        <v>9545539800</v>
      </c>
      <c r="Q37" s="4"/>
      <c r="R37" s="4" t="s">
        <v>477</v>
      </c>
      <c r="S37" s="4" t="s">
        <v>475</v>
      </c>
      <c r="T37" s="4" t="s">
        <v>478</v>
      </c>
      <c r="U37" s="4" t="s">
        <v>476</v>
      </c>
      <c r="V37" s="4">
        <v>9545539800</v>
      </c>
      <c r="W37" s="4"/>
      <c r="X37" s="4" t="s">
        <v>153</v>
      </c>
      <c r="Y37" s="4"/>
      <c r="Z37" s="4"/>
      <c r="AA37" s="5" t="s">
        <v>104</v>
      </c>
      <c r="AC37" s="4" t="s">
        <v>479</v>
      </c>
      <c r="AD37" s="4" t="s">
        <v>475</v>
      </c>
      <c r="AE37" s="4" t="s">
        <v>476</v>
      </c>
      <c r="AF37" s="4">
        <v>9049573932</v>
      </c>
      <c r="AG37" s="4"/>
      <c r="AH37" t="s">
        <v>173</v>
      </c>
      <c r="AS37" s="4" t="s">
        <v>535</v>
      </c>
      <c r="AT37" s="4" t="s">
        <v>569</v>
      </c>
      <c r="AU37" s="4"/>
      <c r="AV37" s="4"/>
      <c r="AW37" s="4" t="s">
        <v>570</v>
      </c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8">
        <v>44993</v>
      </c>
      <c r="BS37" s="4" t="s">
        <v>87</v>
      </c>
      <c r="BT37" s="4"/>
    </row>
    <row r="38" spans="1:657" x14ac:dyDescent="0.25">
      <c r="A38" s="4">
        <v>37</v>
      </c>
      <c r="B38" s="4" t="s">
        <v>480</v>
      </c>
      <c r="C38" s="4" t="s">
        <v>360</v>
      </c>
      <c r="D38" s="4" t="s">
        <v>481</v>
      </c>
      <c r="E38" s="4"/>
      <c r="F38" s="4"/>
      <c r="G38" s="4"/>
      <c r="H38" s="4" t="s">
        <v>93</v>
      </c>
      <c r="I38" s="4">
        <v>37</v>
      </c>
      <c r="J38" s="10" t="s">
        <v>616</v>
      </c>
      <c r="K38" s="4" t="s">
        <v>73</v>
      </c>
      <c r="L38" s="4" t="s">
        <v>74</v>
      </c>
      <c r="M38" s="4"/>
      <c r="N38" s="4" t="s">
        <v>278</v>
      </c>
      <c r="O38" s="4"/>
      <c r="P38" s="4">
        <v>9561125353</v>
      </c>
      <c r="Q38" s="4"/>
      <c r="R38" s="4" t="s">
        <v>482</v>
      </c>
      <c r="S38" s="4" t="s">
        <v>360</v>
      </c>
      <c r="T38" s="4" t="s">
        <v>483</v>
      </c>
      <c r="U38" s="4" t="s">
        <v>481</v>
      </c>
      <c r="V38" s="4">
        <v>9561125353</v>
      </c>
      <c r="W38" s="4"/>
      <c r="X38" s="4" t="s">
        <v>84</v>
      </c>
      <c r="Y38" s="4"/>
      <c r="Z38" s="4"/>
      <c r="AA38" s="4"/>
      <c r="AC38" s="4" t="s">
        <v>484</v>
      </c>
      <c r="AD38" s="4" t="s">
        <v>360</v>
      </c>
      <c r="AE38" s="4" t="s">
        <v>481</v>
      </c>
      <c r="AF38" s="4">
        <v>9503913570</v>
      </c>
      <c r="AG38" s="4"/>
      <c r="AH38" t="s">
        <v>173</v>
      </c>
      <c r="AS38" s="4" t="s">
        <v>535</v>
      </c>
      <c r="AT38" s="4" t="s">
        <v>538</v>
      </c>
      <c r="AU38" s="4"/>
      <c r="AV38" s="4"/>
      <c r="AW38" s="4" t="s">
        <v>540</v>
      </c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8">
        <v>45005</v>
      </c>
      <c r="BS38" s="4" t="s">
        <v>87</v>
      </c>
      <c r="BT38" s="4"/>
    </row>
    <row r="39" spans="1:657" x14ac:dyDescent="0.25">
      <c r="A39" s="4">
        <v>38</v>
      </c>
      <c r="B39" s="4" t="s">
        <v>485</v>
      </c>
      <c r="C39" s="4" t="s">
        <v>486</v>
      </c>
      <c r="D39" s="4" t="s">
        <v>487</v>
      </c>
      <c r="E39" s="4"/>
      <c r="F39" s="4"/>
      <c r="G39" s="4"/>
      <c r="H39" s="4" t="s">
        <v>93</v>
      </c>
      <c r="I39" s="4">
        <v>38</v>
      </c>
      <c r="J39" s="10" t="s">
        <v>617</v>
      </c>
      <c r="K39" s="4" t="s">
        <v>73</v>
      </c>
      <c r="L39" s="4" t="s">
        <v>74</v>
      </c>
      <c r="M39" s="4"/>
      <c r="N39" s="4" t="s">
        <v>284</v>
      </c>
      <c r="O39" s="4"/>
      <c r="P39" s="4">
        <v>9511955575</v>
      </c>
      <c r="Q39" s="4"/>
      <c r="R39" s="4" t="s">
        <v>488</v>
      </c>
      <c r="S39" s="4" t="s">
        <v>486</v>
      </c>
      <c r="T39" s="4" t="s">
        <v>489</v>
      </c>
      <c r="U39" s="4" t="s">
        <v>487</v>
      </c>
      <c r="V39" s="4">
        <v>9511955575</v>
      </c>
      <c r="W39" s="4"/>
      <c r="X39" s="4" t="s">
        <v>84</v>
      </c>
      <c r="Y39" s="4"/>
      <c r="Z39" s="4"/>
      <c r="AA39" s="5" t="s">
        <v>104</v>
      </c>
      <c r="AC39" s="4" t="s">
        <v>490</v>
      </c>
      <c r="AD39" s="4" t="s">
        <v>486</v>
      </c>
      <c r="AE39" s="4" t="s">
        <v>487</v>
      </c>
      <c r="AF39" s="4">
        <v>9511950327</v>
      </c>
      <c r="AG39" s="4"/>
      <c r="AH39" t="s">
        <v>173</v>
      </c>
      <c r="AS39" s="4" t="s">
        <v>535</v>
      </c>
      <c r="AT39" s="4" t="s">
        <v>571</v>
      </c>
      <c r="AU39" s="4"/>
      <c r="AV39" s="4"/>
      <c r="AW39" s="4" t="s">
        <v>572</v>
      </c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8">
        <v>45000</v>
      </c>
      <c r="BS39" s="4" t="s">
        <v>87</v>
      </c>
      <c r="BT39" s="4"/>
    </row>
    <row r="40" spans="1:657" x14ac:dyDescent="0.25">
      <c r="A40" s="4">
        <v>39</v>
      </c>
      <c r="B40" s="4" t="s">
        <v>491</v>
      </c>
      <c r="C40" s="4" t="s">
        <v>492</v>
      </c>
      <c r="D40" s="4" t="s">
        <v>302</v>
      </c>
      <c r="E40" s="4"/>
      <c r="F40" s="4"/>
      <c r="G40" s="4"/>
      <c r="H40" s="4" t="s">
        <v>93</v>
      </c>
      <c r="I40" s="4">
        <v>39</v>
      </c>
      <c r="J40" s="10" t="s">
        <v>618</v>
      </c>
      <c r="K40" s="4" t="s">
        <v>89</v>
      </c>
      <c r="L40" s="4" t="s">
        <v>74</v>
      </c>
      <c r="M40" s="4"/>
      <c r="N40" s="4" t="s">
        <v>284</v>
      </c>
      <c r="O40" s="4"/>
      <c r="P40" s="4">
        <v>9881222500</v>
      </c>
      <c r="Q40" s="4"/>
      <c r="R40" s="4" t="s">
        <v>493</v>
      </c>
      <c r="S40" s="4" t="s">
        <v>404</v>
      </c>
      <c r="T40" s="4" t="s">
        <v>494</v>
      </c>
      <c r="U40" s="4" t="s">
        <v>302</v>
      </c>
      <c r="V40" s="4">
        <v>9881222500</v>
      </c>
      <c r="W40" s="4"/>
      <c r="X40" s="4" t="s">
        <v>84</v>
      </c>
      <c r="Y40" s="4"/>
      <c r="Z40" s="4"/>
      <c r="AA40" s="5" t="s">
        <v>104</v>
      </c>
      <c r="AC40" s="4" t="s">
        <v>495</v>
      </c>
      <c r="AD40" s="4" t="s">
        <v>404</v>
      </c>
      <c r="AE40" s="4" t="s">
        <v>302</v>
      </c>
      <c r="AF40" s="4">
        <v>8329640693</v>
      </c>
      <c r="AG40" s="4"/>
      <c r="AH40" t="s">
        <v>173</v>
      </c>
      <c r="AS40" s="4" t="s">
        <v>535</v>
      </c>
      <c r="AT40" s="4" t="s">
        <v>573</v>
      </c>
      <c r="AU40" s="4"/>
      <c r="AV40" s="4" t="s">
        <v>79</v>
      </c>
      <c r="AW40" s="4" t="s">
        <v>574</v>
      </c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8">
        <v>45003</v>
      </c>
      <c r="BS40" s="4" t="s">
        <v>87</v>
      </c>
      <c r="BT40" s="4"/>
    </row>
    <row r="41" spans="1:657" x14ac:dyDescent="0.25">
      <c r="A41" s="4">
        <v>40</v>
      </c>
      <c r="B41" s="4" t="s">
        <v>496</v>
      </c>
      <c r="C41" s="4" t="s">
        <v>497</v>
      </c>
      <c r="D41" s="4" t="s">
        <v>498</v>
      </c>
      <c r="E41" s="4"/>
      <c r="F41" s="4"/>
      <c r="G41" s="4"/>
      <c r="H41" s="4" t="s">
        <v>93</v>
      </c>
      <c r="I41" s="4">
        <v>40</v>
      </c>
      <c r="J41" s="10" t="s">
        <v>619</v>
      </c>
      <c r="K41" s="4" t="s">
        <v>73</v>
      </c>
      <c r="L41" s="4" t="s">
        <v>74</v>
      </c>
      <c r="M41" s="4"/>
      <c r="N41" s="4" t="s">
        <v>284</v>
      </c>
      <c r="O41" s="4"/>
      <c r="P41" s="4">
        <v>9921744256</v>
      </c>
      <c r="Q41" s="4"/>
      <c r="R41" s="4" t="s">
        <v>499</v>
      </c>
      <c r="S41" s="4" t="s">
        <v>497</v>
      </c>
      <c r="T41" s="4" t="s">
        <v>500</v>
      </c>
      <c r="U41" s="4" t="s">
        <v>498</v>
      </c>
      <c r="V41" s="4">
        <v>9921744256</v>
      </c>
      <c r="W41" s="4"/>
      <c r="X41" s="4" t="s">
        <v>84</v>
      </c>
      <c r="Y41" s="4"/>
      <c r="Z41" s="4"/>
      <c r="AA41" s="5" t="s">
        <v>104</v>
      </c>
      <c r="AC41" s="4" t="s">
        <v>501</v>
      </c>
      <c r="AD41" s="4" t="s">
        <v>497</v>
      </c>
      <c r="AE41" s="4" t="s">
        <v>498</v>
      </c>
      <c r="AF41" s="4">
        <v>8830842493</v>
      </c>
      <c r="AG41" s="4"/>
      <c r="AH41" t="s">
        <v>173</v>
      </c>
      <c r="AS41" s="4" t="s">
        <v>535</v>
      </c>
      <c r="AT41" s="4" t="s">
        <v>575</v>
      </c>
      <c r="AU41" s="4"/>
      <c r="AV41" s="4"/>
      <c r="AW41" s="4" t="s">
        <v>576</v>
      </c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8">
        <v>45005</v>
      </c>
      <c r="BS41" s="4" t="s">
        <v>87</v>
      </c>
      <c r="BT41" s="4"/>
    </row>
    <row r="42" spans="1:657" x14ac:dyDescent="0.25">
      <c r="A42" s="4">
        <v>41</v>
      </c>
      <c r="B42" s="4" t="s">
        <v>502</v>
      </c>
      <c r="C42" s="4" t="s">
        <v>360</v>
      </c>
      <c r="D42" s="4" t="s">
        <v>470</v>
      </c>
      <c r="E42" s="4"/>
      <c r="F42" s="4"/>
      <c r="G42" s="4"/>
      <c r="H42" s="4" t="s">
        <v>93</v>
      </c>
      <c r="I42" s="4">
        <v>41</v>
      </c>
      <c r="J42" s="10" t="s">
        <v>620</v>
      </c>
      <c r="K42" s="4" t="s">
        <v>89</v>
      </c>
      <c r="L42" s="4" t="s">
        <v>74</v>
      </c>
      <c r="M42" s="4"/>
      <c r="N42" s="4" t="s">
        <v>503</v>
      </c>
      <c r="O42" s="4"/>
      <c r="P42" s="4">
        <v>8482838290</v>
      </c>
      <c r="Q42" s="4"/>
      <c r="R42" s="4" t="s">
        <v>504</v>
      </c>
      <c r="S42" s="4" t="s">
        <v>360</v>
      </c>
      <c r="T42" s="4" t="s">
        <v>505</v>
      </c>
      <c r="U42" s="4" t="s">
        <v>470</v>
      </c>
      <c r="V42" s="4">
        <v>8482838290</v>
      </c>
      <c r="W42" s="4"/>
      <c r="X42" s="4" t="s">
        <v>116</v>
      </c>
      <c r="Y42" s="4"/>
      <c r="Z42" s="4"/>
      <c r="AA42" s="5" t="s">
        <v>104</v>
      </c>
      <c r="AC42" s="4" t="s">
        <v>506</v>
      </c>
      <c r="AD42" s="4" t="s">
        <v>360</v>
      </c>
      <c r="AE42" s="4" t="s">
        <v>470</v>
      </c>
      <c r="AF42" s="4">
        <v>9850838290</v>
      </c>
      <c r="AG42" s="4"/>
      <c r="AH42" t="s">
        <v>173</v>
      </c>
      <c r="AS42" s="4" t="s">
        <v>535</v>
      </c>
      <c r="AT42" s="4" t="s">
        <v>577</v>
      </c>
      <c r="AU42" s="4"/>
      <c r="AV42" s="4"/>
      <c r="AW42" s="4" t="s">
        <v>578</v>
      </c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8">
        <v>44996</v>
      </c>
      <c r="BS42" s="4" t="s">
        <v>87</v>
      </c>
      <c r="BT42" s="4"/>
    </row>
    <row r="43" spans="1:657" x14ac:dyDescent="0.25">
      <c r="A43" s="4">
        <v>42</v>
      </c>
      <c r="B43" s="4" t="s">
        <v>507</v>
      </c>
      <c r="C43" s="4" t="s">
        <v>508</v>
      </c>
      <c r="D43" s="4" t="s">
        <v>509</v>
      </c>
      <c r="E43" s="4"/>
      <c r="F43" s="4"/>
      <c r="G43" s="4"/>
      <c r="H43" s="4" t="s">
        <v>93</v>
      </c>
      <c r="I43" s="4">
        <v>42</v>
      </c>
      <c r="J43" s="10" t="s">
        <v>621</v>
      </c>
      <c r="K43" s="4" t="s">
        <v>73</v>
      </c>
      <c r="L43" s="4" t="s">
        <v>74</v>
      </c>
      <c r="M43" s="4"/>
      <c r="N43" s="4" t="s">
        <v>459</v>
      </c>
      <c r="O43" s="4"/>
      <c r="P43" s="4">
        <v>9503000305</v>
      </c>
      <c r="Q43" s="4"/>
      <c r="R43" s="4" t="s">
        <v>510</v>
      </c>
      <c r="S43" s="4" t="s">
        <v>445</v>
      </c>
      <c r="T43" s="4" t="s">
        <v>511</v>
      </c>
      <c r="U43" s="4" t="s">
        <v>512</v>
      </c>
      <c r="V43" s="4">
        <v>9503000305</v>
      </c>
      <c r="W43" s="4"/>
      <c r="X43" s="4" t="s">
        <v>116</v>
      </c>
      <c r="Y43" s="4"/>
      <c r="Z43" s="4"/>
      <c r="AA43" s="5" t="s">
        <v>104</v>
      </c>
      <c r="AC43" s="4" t="s">
        <v>513</v>
      </c>
      <c r="AD43" s="4" t="s">
        <v>445</v>
      </c>
      <c r="AE43" s="4" t="s">
        <v>512</v>
      </c>
      <c r="AF43" s="4">
        <v>7410107005</v>
      </c>
      <c r="AG43" s="4"/>
      <c r="AH43" t="s">
        <v>173</v>
      </c>
      <c r="AS43" s="4" t="s">
        <v>535</v>
      </c>
      <c r="AT43" s="4" t="s">
        <v>579</v>
      </c>
      <c r="AU43" s="4"/>
      <c r="AV43" s="4"/>
      <c r="AW43" s="4" t="s">
        <v>540</v>
      </c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8">
        <v>45007</v>
      </c>
      <c r="BS43" s="4" t="s">
        <v>87</v>
      </c>
      <c r="BT43" s="4"/>
    </row>
    <row r="44" spans="1:657" x14ac:dyDescent="0.25">
      <c r="A44" s="4">
        <v>43</v>
      </c>
      <c r="B44" s="4" t="s">
        <v>300</v>
      </c>
      <c r="C44" s="4" t="s">
        <v>514</v>
      </c>
      <c r="D44" s="4" t="s">
        <v>476</v>
      </c>
      <c r="E44" s="4"/>
      <c r="F44" s="4"/>
      <c r="G44" s="4"/>
      <c r="H44" s="4" t="s">
        <v>93</v>
      </c>
      <c r="I44" s="4">
        <v>43</v>
      </c>
      <c r="J44" s="10" t="s">
        <v>622</v>
      </c>
      <c r="K44" s="4" t="s">
        <v>73</v>
      </c>
      <c r="L44" s="4" t="s">
        <v>74</v>
      </c>
      <c r="M44" s="4"/>
      <c r="N44" s="4" t="s">
        <v>284</v>
      </c>
      <c r="O44" s="4"/>
      <c r="P44" s="4">
        <v>8788323446</v>
      </c>
      <c r="Q44" s="4"/>
      <c r="R44" s="4" t="s">
        <v>515</v>
      </c>
      <c r="S44" s="4" t="s">
        <v>514</v>
      </c>
      <c r="T44" s="4" t="s">
        <v>267</v>
      </c>
      <c r="U44" s="4" t="s">
        <v>476</v>
      </c>
      <c r="V44" s="4">
        <v>8788323446</v>
      </c>
      <c r="W44" s="4"/>
      <c r="X44" s="4" t="s">
        <v>153</v>
      </c>
      <c r="Y44" s="4"/>
      <c r="Z44" s="4"/>
      <c r="AA44" s="4" t="s">
        <v>118</v>
      </c>
      <c r="AC44" s="4" t="s">
        <v>495</v>
      </c>
      <c r="AD44" s="4" t="s">
        <v>516</v>
      </c>
      <c r="AE44" s="4" t="s">
        <v>476</v>
      </c>
      <c r="AF44" s="4">
        <v>8459264634</v>
      </c>
      <c r="AG44" s="4"/>
      <c r="AH44" t="s">
        <v>84</v>
      </c>
      <c r="AS44" s="4" t="s">
        <v>535</v>
      </c>
      <c r="AT44" s="4" t="s">
        <v>564</v>
      </c>
      <c r="AU44" s="4"/>
      <c r="AV44" s="4"/>
      <c r="AW44" s="4" t="s">
        <v>570</v>
      </c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8">
        <v>45006</v>
      </c>
      <c r="BS44" s="4" t="s">
        <v>87</v>
      </c>
      <c r="BT44" s="4"/>
    </row>
    <row r="45" spans="1:657" x14ac:dyDescent="0.25">
      <c r="A45" s="4">
        <v>44</v>
      </c>
      <c r="B45" s="4" t="s">
        <v>407</v>
      </c>
      <c r="C45" s="4" t="s">
        <v>517</v>
      </c>
      <c r="D45" s="4" t="s">
        <v>518</v>
      </c>
      <c r="E45" s="4"/>
      <c r="F45" s="4"/>
      <c r="G45" s="4"/>
      <c r="H45" s="4" t="s">
        <v>93</v>
      </c>
      <c r="I45" s="4">
        <v>44</v>
      </c>
      <c r="J45" s="10" t="s">
        <v>623</v>
      </c>
      <c r="K45" s="4" t="s">
        <v>73</v>
      </c>
      <c r="L45" s="4" t="s">
        <v>74</v>
      </c>
      <c r="M45" s="4"/>
      <c r="N45" s="4" t="s">
        <v>278</v>
      </c>
      <c r="O45" s="4"/>
      <c r="P45" s="4">
        <v>9604891051</v>
      </c>
      <c r="Q45" s="4"/>
      <c r="R45" s="4" t="s">
        <v>519</v>
      </c>
      <c r="S45" s="4" t="s">
        <v>520</v>
      </c>
      <c r="T45" s="4" t="s">
        <v>521</v>
      </c>
      <c r="U45" s="4" t="s">
        <v>518</v>
      </c>
      <c r="V45" s="4">
        <v>9604891051</v>
      </c>
      <c r="W45" s="4"/>
      <c r="X45" s="4" t="s">
        <v>116</v>
      </c>
      <c r="Y45" s="4"/>
      <c r="Z45" s="4"/>
      <c r="AA45" s="5" t="s">
        <v>104</v>
      </c>
      <c r="AC45" s="4" t="s">
        <v>389</v>
      </c>
      <c r="AD45" s="4" t="s">
        <v>520</v>
      </c>
      <c r="AE45" s="4" t="s">
        <v>518</v>
      </c>
      <c r="AF45" s="4">
        <v>8767300637</v>
      </c>
      <c r="AG45" s="4"/>
      <c r="AH45" t="s">
        <v>84</v>
      </c>
      <c r="AS45" s="4" t="s">
        <v>535</v>
      </c>
      <c r="AT45" s="4" t="s">
        <v>580</v>
      </c>
      <c r="AU45" s="4"/>
      <c r="AV45" s="4"/>
      <c r="AW45" s="4" t="s">
        <v>540</v>
      </c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8">
        <v>45033</v>
      </c>
      <c r="BS45" s="4" t="s">
        <v>87</v>
      </c>
      <c r="BT45" s="4"/>
    </row>
    <row r="46" spans="1:657" x14ac:dyDescent="0.25">
      <c r="A46" s="4">
        <v>45</v>
      </c>
      <c r="B46" s="4" t="s">
        <v>522</v>
      </c>
      <c r="C46" s="4" t="s">
        <v>523</v>
      </c>
      <c r="D46" s="4" t="s">
        <v>265</v>
      </c>
      <c r="E46" s="4"/>
      <c r="F46" s="4"/>
      <c r="G46" s="4"/>
      <c r="H46" s="4" t="s">
        <v>93</v>
      </c>
      <c r="I46" s="4">
        <v>45</v>
      </c>
      <c r="J46" s="10" t="s">
        <v>624</v>
      </c>
      <c r="K46" s="4" t="s">
        <v>73</v>
      </c>
      <c r="L46" s="4" t="s">
        <v>74</v>
      </c>
      <c r="M46" s="4"/>
      <c r="N46" s="4" t="s">
        <v>284</v>
      </c>
      <c r="O46" s="4"/>
      <c r="P46" s="4">
        <v>9822738711</v>
      </c>
      <c r="Q46" s="4"/>
      <c r="R46" s="4"/>
      <c r="S46" s="4" t="s">
        <v>523</v>
      </c>
      <c r="T46" s="4" t="s">
        <v>524</v>
      </c>
      <c r="U46" s="4" t="s">
        <v>265</v>
      </c>
      <c r="V46" s="4">
        <v>9822738711</v>
      </c>
      <c r="W46" s="4"/>
      <c r="X46" s="4" t="s">
        <v>84</v>
      </c>
      <c r="Y46" s="4"/>
      <c r="Z46" s="4"/>
      <c r="AA46" s="4"/>
      <c r="AC46" s="4" t="s">
        <v>484</v>
      </c>
      <c r="AD46" s="4" t="s">
        <v>525</v>
      </c>
      <c r="AE46" s="4" t="s">
        <v>526</v>
      </c>
      <c r="AF46" s="4">
        <v>7775812116</v>
      </c>
      <c r="AG46" s="4"/>
      <c r="AH46" t="s">
        <v>173</v>
      </c>
      <c r="AS46" s="4" t="s">
        <v>535</v>
      </c>
      <c r="AT46" s="4" t="s">
        <v>538</v>
      </c>
      <c r="AU46" s="4"/>
      <c r="AV46" s="4"/>
      <c r="AW46" s="4" t="s">
        <v>581</v>
      </c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8">
        <v>45020</v>
      </c>
      <c r="BS46" s="4" t="s">
        <v>87</v>
      </c>
      <c r="BT46" s="4"/>
    </row>
    <row r="47" spans="1:657" x14ac:dyDescent="0.25">
      <c r="A47" s="4">
        <v>46</v>
      </c>
      <c r="B47" s="4" t="s">
        <v>527</v>
      </c>
      <c r="C47" s="4" t="s">
        <v>528</v>
      </c>
      <c r="D47" s="4" t="s">
        <v>529</v>
      </c>
      <c r="E47" s="4"/>
      <c r="F47" s="4"/>
      <c r="G47" s="4"/>
      <c r="H47" s="4" t="s">
        <v>93</v>
      </c>
      <c r="I47" s="4">
        <v>46</v>
      </c>
      <c r="J47" s="10" t="s">
        <v>625</v>
      </c>
      <c r="K47" s="4" t="s">
        <v>73</v>
      </c>
      <c r="L47" s="4" t="s">
        <v>74</v>
      </c>
      <c r="M47" s="4"/>
      <c r="N47" s="4" t="s">
        <v>271</v>
      </c>
      <c r="O47" s="4"/>
      <c r="P47" s="4">
        <v>9881928307</v>
      </c>
      <c r="Q47" s="4"/>
      <c r="R47" s="4"/>
      <c r="S47" s="4" t="s">
        <v>528</v>
      </c>
      <c r="T47" s="4" t="s">
        <v>530</v>
      </c>
      <c r="U47" s="4" t="s">
        <v>529</v>
      </c>
      <c r="V47" s="4">
        <v>9881928307</v>
      </c>
      <c r="W47" s="4"/>
      <c r="X47" s="4" t="s">
        <v>84</v>
      </c>
      <c r="Y47" s="4"/>
      <c r="Z47" s="4"/>
      <c r="AA47" s="4"/>
      <c r="AC47" s="4" t="s">
        <v>406</v>
      </c>
      <c r="AD47" s="4" t="s">
        <v>531</v>
      </c>
      <c r="AE47" s="4" t="s">
        <v>532</v>
      </c>
      <c r="AF47" s="4">
        <v>1111111111</v>
      </c>
      <c r="AG47" s="4"/>
      <c r="AH47" t="s">
        <v>173</v>
      </c>
      <c r="AS47" s="4" t="s">
        <v>535</v>
      </c>
      <c r="AT47" s="4" t="s">
        <v>538</v>
      </c>
      <c r="AU47" s="4"/>
      <c r="AV47" s="4"/>
      <c r="AW47" s="4" t="s">
        <v>540</v>
      </c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8">
        <v>45034</v>
      </c>
      <c r="BS47" s="4" t="s">
        <v>87</v>
      </c>
      <c r="BT47" s="4"/>
    </row>
    <row r="48" spans="1:657" x14ac:dyDescent="0.25">
      <c r="A48" s="4"/>
      <c r="K48" s="7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3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gayatri rajaram pati</cp:lastModifiedBy>
  <dcterms:created xsi:type="dcterms:W3CDTF">2023-07-13T06:51:49Z</dcterms:created>
  <dcterms:modified xsi:type="dcterms:W3CDTF">2023-07-13T09:12:28Z</dcterms:modified>
  <cp:category>Excel</cp:category>
</cp:coreProperties>
</file>