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70" windowHeight="774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'2023MNRA'!$YK$1:$YK$15</definedName>
    <definedName name="student_category">'2023MNRA'!$XT$1:$XT$26</definedName>
    <definedName name="yesno">'2023MNRA'!$YL$1:$YL$2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<sst xmlns="http://schemas.openxmlformats.org/spreadsheetml/2006/main" count="592" uniqueCount="416">
  <si>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</si>
  <si>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</si>
  <si>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</si>
  <si>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</si>
  <si>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</si>
  <si>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</si>
  <si>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</si>
  <si>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</si>
  <si>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</si>
  <si>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</si>
  <si>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</si>
  <si>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</si>
  <si>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</si>
  <si>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</si>
  <si>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</si>
  <si>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</si>
  <si>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</si>
  <si>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</si>
  <si>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</si>
  <si>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</si>
  <si>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</si>
  <si>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</si>
  <si>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</si>
  <si>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</si>
  <si>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</si>
  <si>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</si>
  <si>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</si>
  <si>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</si>
  <si>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</si>
  <si>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</si>
  <si>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</si>
  <si>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</si>
  <si>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</si>
  <si>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</si>
  <si>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</si>
  <si>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</si>
  <si>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</si>
  <si>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</si>
  <si>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</si>
  <si>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</si>
  <si>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</si>
  <si>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</si>
  <si>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</si>
  <si>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</si>
  <si>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</si>
  <si>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</si>
  <si>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</si>
  <si>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</si>
  <si>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</si>
  <si>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</si>
  <si>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</si>
  <si>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</si>
  <si>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</si>
  <si>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</si>
  <si>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</si>
  <si>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</si>
  <si>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</si>
  <si>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</si>
  <si>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</si>
  <si>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</si>
  <si>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</si>
  <si>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</si>
  <si>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</si>
  <si>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</si>
  <si>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</si>
  <si>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</si>
  <si>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</si>
  <si>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</si>
  <si>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</si>
  <si>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</si>
  <si>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</si>
  <si>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</si>
  <si>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</si>
  <si>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</si>
  <si>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</si>
  <si>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</si>
  <si>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</si>
  <si>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</si>
  <si>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</si>
  <si>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</si>
  <si>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</si>
  <si>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</si>
  <si>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</si>
  <si>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</si>
  <si>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</si>
  <si>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</si>
  <si>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</si>
  <si>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</si>
  <si>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</si>
  <si>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</si>
  <si>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</si>
  <si>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</si>
  <si>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</si>
  <si>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</si>
  <si>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</si>
  <si>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</si>
  <si>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</si>
  <si>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</si>
  <si>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</si>
  <si>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</si>
  <si>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</si>
  <si>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</si>
  <si>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</si>
  <si>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</si>
  <si>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</si>
  <si>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</si>
  <si>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</si>
  <si>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</si>
  <si>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</si>
  <si>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</si>
  <si>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</si>
  <si>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</si>
  <si>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</si>
  <si>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</si>
  <si>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</si>
  <si>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</si>
  <si>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</si>
  <si>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</si>
  <si>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</si>
  <si>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</si>
  <si>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</si>
  <si>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</si>
  <si>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</si>
  <si>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</si>
  <si>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</si>
  <si>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</si>
  <si>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</si>
  <si>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</si>
  <si>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</si>
  <si>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</si>
  <si>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</si>
  <si>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</si>
  <si>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</si>
  <si>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</si>
  <si>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</si>
  <si>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</si>
  <si>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</si>
  <si>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</si>
  <si>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</si>
  <si>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</si>
  <si>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</si>
  <si>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</si>
  <si>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</si>
  <si>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</si>
  <si>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</si>
  <si>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</si>
  <si>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</si>
  <si>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</si>
  <si>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</si>
  <si>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</si>
  <si>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</si>
  <si>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</si>
  <si>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</si>
  <si>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</si>
  <si>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</si>
  <si>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</si>
  <si>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</si>
  <si>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</si>
  <si>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</si>
  <si>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</si>
  <si>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</si>
  <si>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</si>
  <si>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</si>
  <si>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</si>
  <si>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</si>
  <si>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</si>
  <si>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</si>
  <si>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</si>
  <si>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</si>
  <si>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</si>
  <si>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</si>
  <si>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</si>
  <si>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</si>
  <si>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</si>
  <si>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</si>
  <si>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</si>
  <si>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</si>
  <si>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</si>
  <si>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</si>
  <si>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</si>
  <si>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</si>
  <si>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</si>
  <si>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</si>
  <si>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</si>
  <si>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</si>
  <si>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</si>
  <si>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</si>
  <si>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</si>
  <si>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</si>
  <si>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</si>
  <si>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</si>
  <si>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</si>
  <si>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</si>
  <si>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</si>
  <si>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</si>
  <si>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</si>
  <si>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</si>
  <si>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</si>
  <si>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</si>
  <si>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</si>
  <si>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</si>
  <si>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</si>
  <si>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</si>
  <si>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</si>
  <si>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</si>
  <si>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</si>
  <si>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</si>
  <si>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</si>
  <si>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</si>
  <si>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</si>
  <si>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</si>
  <si>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</si>
  <si>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</si>
  <si>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</si>
  <si>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</si>
  <si>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</si>
  <si>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</si>
  <si>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</si>
  <si>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</si>
  <si>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</si>
  <si>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</si>
  <si>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</si>
  <si>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</si>
  <si>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</si>
  <si>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</si>
  <si>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</si>
  <si>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</si>
  <si>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</si>
  <si>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</si>
  <si>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</si>
  <si>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</si>
  <si>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</si>
  <si>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</si>
  <si>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</si>
  <si>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</si>
  <si>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</si>
  <si>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</si>
  <si>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</si>
  <si>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</si>
  <si>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</si>
  <si>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</si>
  <si>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</si>
  <si>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</si>
  <si>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</si>
  <si>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</si>
  <si>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</si>
  <si>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</si>
  <si>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</si>
  <si>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</si>
  <si>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</si>
  <si>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</si>
  <si>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</si>
  <si>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</si>
  <si>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</si>
  <si>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</si>
  <si>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</si>
  <si>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</si>
  <si>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</si>
  <si>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</si>
  <si>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</si>
  <si>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</si>
  <si>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</si>
  <si>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</si>
  <si>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756832828507</t>
  </si>
  <si>
    <t>789399717996</t>
  </si>
  <si>
    <t>758408932011</t>
  </si>
  <si>
    <t>235160265072</t>
  </si>
  <si>
    <t>792806458176</t>
  </si>
  <si>
    <t>665371443721</t>
  </si>
  <si>
    <t>772228563061</t>
  </si>
  <si>
    <t>913352310303</t>
  </si>
  <si>
    <t>730390554899</t>
  </si>
  <si>
    <t>279737087843</t>
  </si>
  <si>
    <t>285212904308</t>
  </si>
  <si>
    <t>671299429937</t>
  </si>
  <si>
    <t>717759301380</t>
  </si>
  <si>
    <t>802487875079</t>
  </si>
  <si>
    <t>695188131093</t>
  </si>
  <si>
    <t>883070245421</t>
  </si>
  <si>
    <t>649932275054</t>
  </si>
  <si>
    <t>9552800805</t>
  </si>
  <si>
    <t>7977291224</t>
  </si>
  <si>
    <t>8888897888</t>
  </si>
  <si>
    <t>9130776890</t>
  </si>
  <si>
    <t>9139261814</t>
  </si>
  <si>
    <t>8007842045</t>
  </si>
  <si>
    <t>7972698413</t>
  </si>
  <si>
    <t>7020745758</t>
  </si>
  <si>
    <t>9271816024</t>
  </si>
  <si>
    <t>9923993131</t>
  </si>
  <si>
    <t>8856960723</t>
  </si>
  <si>
    <t>9656262759</t>
  </si>
  <si>
    <t>7798649783</t>
  </si>
  <si>
    <t>9921095005</t>
  </si>
  <si>
    <t>9921162499</t>
  </si>
  <si>
    <t>9881877799</t>
  </si>
  <si>
    <t>8626013064</t>
  </si>
  <si>
    <t>9923813799</t>
  </si>
  <si>
    <t>9595057376</t>
  </si>
  <si>
    <t>9522829395</t>
  </si>
  <si>
    <t>8788332485</t>
  </si>
  <si>
    <t>9022966174</t>
  </si>
  <si>
    <t xml:space="preserve">Islampur </t>
  </si>
  <si>
    <t>K.M.G</t>
  </si>
  <si>
    <t>Kapuskhed</t>
  </si>
  <si>
    <t>Yelur</t>
  </si>
  <si>
    <t>Walwa</t>
  </si>
  <si>
    <t>Sakhrale</t>
  </si>
  <si>
    <t>Ozarde</t>
  </si>
  <si>
    <t>Rethare dharan</t>
  </si>
  <si>
    <t>Kameri</t>
  </si>
  <si>
    <t xml:space="preserve">Sakhrale </t>
  </si>
  <si>
    <t xml:space="preserve">Peth </t>
  </si>
  <si>
    <t xml:space="preserve">Rajshree </t>
  </si>
  <si>
    <t>Poonam</t>
  </si>
  <si>
    <t>Yogita</t>
  </si>
  <si>
    <t xml:space="preserve">Neha </t>
  </si>
  <si>
    <t>Anushri</t>
  </si>
  <si>
    <t>Pavitra</t>
  </si>
  <si>
    <t xml:space="preserve">Vaishali </t>
  </si>
  <si>
    <t>Sana</t>
  </si>
  <si>
    <t xml:space="preserve">Ashwini </t>
  </si>
  <si>
    <t>Ujwala</t>
  </si>
  <si>
    <t>Yasmin</t>
  </si>
  <si>
    <t xml:space="preserve">Shailaja </t>
  </si>
  <si>
    <t xml:space="preserve">Jyoti </t>
  </si>
  <si>
    <t>Pratima</t>
  </si>
  <si>
    <t xml:space="preserve">Asavari </t>
  </si>
  <si>
    <t>Karuna</t>
  </si>
  <si>
    <t>Snehal</t>
  </si>
  <si>
    <t>Sarika</t>
  </si>
  <si>
    <t>Amruta</t>
  </si>
  <si>
    <t xml:space="preserve">Ankita </t>
  </si>
  <si>
    <t>Sapana</t>
  </si>
  <si>
    <t>Monika</t>
  </si>
  <si>
    <t xml:space="preserve">Supriya </t>
  </si>
  <si>
    <t>2019-12-14</t>
  </si>
  <si>
    <t>2021-10-22</t>
  </si>
  <si>
    <t>2019-11-12</t>
  </si>
  <si>
    <t>2020-02-24</t>
  </si>
  <si>
    <t>2019-12-13</t>
  </si>
  <si>
    <t>2019-01-11</t>
  </si>
  <si>
    <t>2020-12-05</t>
  </si>
  <si>
    <t>2019-09-12</t>
  </si>
  <si>
    <t>2019-12-08</t>
  </si>
  <si>
    <t>2019-08-24</t>
  </si>
  <si>
    <t>2020-08-04</t>
  </si>
  <si>
    <t>2019-10-21</t>
  </si>
  <si>
    <t>2020-02-16</t>
  </si>
  <si>
    <t>2019-10-28</t>
  </si>
  <si>
    <t>2019-11-11</t>
  </si>
  <si>
    <t>2020-08-06</t>
  </si>
  <si>
    <t>2019-11-10</t>
  </si>
  <si>
    <t>2020-02-13</t>
  </si>
  <si>
    <t>2019-12-11</t>
  </si>
  <si>
    <t>2020-03-16</t>
  </si>
  <si>
    <t>2019-11-24</t>
  </si>
  <si>
    <t>2019-09-14</t>
  </si>
  <si>
    <t>2020-02-03</t>
  </si>
  <si>
    <t>Adhira</t>
  </si>
  <si>
    <t>Akash</t>
  </si>
  <si>
    <t>Pawar</t>
  </si>
  <si>
    <t>Aaditi</t>
  </si>
  <si>
    <t>Abhijeet</t>
  </si>
  <si>
    <t>Salunkhe</t>
  </si>
  <si>
    <t>Durva</t>
  </si>
  <si>
    <t>Prafulla</t>
  </si>
  <si>
    <t>Kadam</t>
  </si>
  <si>
    <t>Manaswi</t>
  </si>
  <si>
    <t>Mahesh</t>
  </si>
  <si>
    <t>Rudrani</t>
  </si>
  <si>
    <t>Vishal</t>
  </si>
  <si>
    <t>Khot</t>
  </si>
  <si>
    <t>Shivanya</t>
  </si>
  <si>
    <t>Ranjeet</t>
  </si>
  <si>
    <t>Bhosale</t>
  </si>
  <si>
    <t>Vedantika</t>
  </si>
  <si>
    <t>Pandurang</t>
  </si>
  <si>
    <t>Jadhav</t>
  </si>
  <si>
    <t>Arshali</t>
  </si>
  <si>
    <t>Mohasin</t>
  </si>
  <si>
    <t>Pakjade</t>
  </si>
  <si>
    <t>Atharv</t>
  </si>
  <si>
    <t>Dipak</t>
  </si>
  <si>
    <t>Nikam</t>
  </si>
  <si>
    <t>Devansh</t>
  </si>
  <si>
    <t>Patil</t>
  </si>
  <si>
    <t>Hasnen</t>
  </si>
  <si>
    <t>Sadik</t>
  </si>
  <si>
    <t>Jayvardhan</t>
  </si>
  <si>
    <t>Vijay</t>
  </si>
  <si>
    <t>Rajveer</t>
  </si>
  <si>
    <t>Satyajeet</t>
  </si>
  <si>
    <t>Rudrapratap</t>
  </si>
  <si>
    <t>Ranjeetsinh</t>
  </si>
  <si>
    <t>Shivam</t>
  </si>
  <si>
    <t>Swapnil</t>
  </si>
  <si>
    <t>Kumbhar</t>
  </si>
  <si>
    <t>Shivansh</t>
  </si>
  <si>
    <t>Vedansh</t>
  </si>
  <si>
    <t>Amol</t>
  </si>
  <si>
    <t>Viraj</t>
  </si>
  <si>
    <t>Jeevan</t>
  </si>
  <si>
    <t>Vivan</t>
  </si>
  <si>
    <t>Richa</t>
  </si>
  <si>
    <t>Umesh</t>
  </si>
  <si>
    <t>Shrivas</t>
  </si>
  <si>
    <t>Aditya</t>
  </si>
  <si>
    <t>Gopalraj</t>
  </si>
  <si>
    <t>Shelar</t>
  </si>
  <si>
    <t>Shreyansh</t>
  </si>
  <si>
    <t>Ashok</t>
  </si>
  <si>
    <t>Gadiwadd</t>
  </si>
  <si>
    <t xml:space="preserve">Teacher </t>
  </si>
  <si>
    <t xml:space="preserve">Service </t>
  </si>
  <si>
    <t xml:space="preserve">Business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</si>
</sst>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Times New Roman"/>
    </font>
    <font>
      <sz val="10"/>
      <name val="Times New Roman"/>
    </font>
    <font>
      <sz val="1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3" sqref="K23:K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11" t="s">
        <v>359</v>
      </c>
      <c r="C2" t="s">
        <v>360</v>
      </c>
      <c r="D2" t="s">
        <v>361</v>
      </c>
      <c r="H2" t="s">
        <v>93</v>
      </c>
      <c r="I2" s="4">
        <v>1</v>
      </c>
      <c r="J2" s="9" t="s">
        <v>336</v>
      </c>
      <c r="K2" t="s">
        <v>89</v>
      </c>
      <c r="L2" s="10" t="s">
        <v>74</v>
      </c>
      <c r="P2" s="5" t="s">
        <v>280</v>
      </c>
      <c r="R2" s="5" t="s">
        <v>263</v>
      </c>
      <c r="S2" t="s">
        <v>360</v>
      </c>
      <c r="X2" s="10" t="s">
        <v>413</v>
      </c>
      <c r="AC2" s="4" t="s">
        <v>313</v>
      </c>
      <c r="AH2" s="10" t="s">
        <v>84</v>
      </c>
      <c r="AT2" s="4" t="s">
        <v>302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11" t="s">
        <v>362</v>
      </c>
      <c r="C3" t="s">
        <v>363</v>
      </c>
      <c r="D3" t="s">
        <v>364</v>
      </c>
      <c r="H3" t="s">
        <v>93</v>
      </c>
      <c r="I3" s="4">
        <v>2</v>
      </c>
      <c r="J3" s="9" t="s">
        <v>337</v>
      </c>
      <c r="K3" t="s">
        <v>89</v>
      </c>
      <c r="L3" s="10" t="s">
        <v>74</v>
      </c>
      <c r="P3" s="5" t="s">
        <v>281</v>
      </c>
      <c r="R3" s="5"/>
      <c r="S3" t="s">
        <v>363</v>
      </c>
      <c r="X3" s="10" t="s">
        <v>414</v>
      </c>
      <c r="AC3" s="4" t="s">
        <v>314</v>
      </c>
      <c r="AH3" s="10" t="s">
        <v>173</v>
      </c>
      <c r="AT3" s="4" t="s">
        <v>302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11" t="s">
        <v>365</v>
      </c>
      <c r="C4" t="s">
        <v>366</v>
      </c>
      <c r="D4" t="s">
        <v>367</v>
      </c>
      <c r="H4" t="s">
        <v>93</v>
      </c>
      <c r="I4" s="4">
        <v>3</v>
      </c>
      <c r="J4" s="9" t="s">
        <v>338</v>
      </c>
      <c r="K4" t="s">
        <v>89</v>
      </c>
      <c r="L4" s="10" t="s">
        <v>74</v>
      </c>
      <c r="P4" s="5" t="s">
        <v>282</v>
      </c>
      <c r="R4" s="5" t="s">
        <v>264</v>
      </c>
      <c r="S4" t="s">
        <v>366</v>
      </c>
      <c r="X4" s="10" t="s">
        <v>414</v>
      </c>
      <c r="AC4" s="4" t="s">
        <v>315</v>
      </c>
      <c r="AH4" s="10" t="s">
        <v>414</v>
      </c>
      <c r="AT4" s="4" t="s">
        <v>303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11" t="s">
        <v>368</v>
      </c>
      <c r="C5" t="s">
        <v>369</v>
      </c>
      <c r="D5" t="s">
        <v>364</v>
      </c>
      <c r="H5" t="s">
        <v>93</v>
      </c>
      <c r="I5" s="4">
        <v>4</v>
      </c>
      <c r="J5" s="9" t="s">
        <v>339</v>
      </c>
      <c r="K5" t="s">
        <v>89</v>
      </c>
      <c r="L5" s="10" t="s">
        <v>74</v>
      </c>
      <c r="P5" s="5" t="s">
        <v>283</v>
      </c>
      <c r="R5" s="5" t="s">
        <v>265</v>
      </c>
      <c r="S5" t="s">
        <v>369</v>
      </c>
      <c r="X5" s="10" t="s">
        <v>195</v>
      </c>
      <c r="AC5" s="4" t="s">
        <v>316</v>
      </c>
      <c r="AH5" s="10" t="s">
        <v>173</v>
      </c>
      <c r="AT5" s="4" t="s">
        <v>304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11" t="s">
        <v>370</v>
      </c>
      <c r="C6" t="s">
        <v>371</v>
      </c>
      <c r="D6" t="s">
        <v>372</v>
      </c>
      <c r="H6" t="s">
        <v>93</v>
      </c>
      <c r="I6" s="4">
        <v>5</v>
      </c>
      <c r="J6" s="9" t="s">
        <v>340</v>
      </c>
      <c r="K6" t="s">
        <v>89</v>
      </c>
      <c r="L6" s="10" t="s">
        <v>74</v>
      </c>
      <c r="P6" s="5" t="s">
        <v>284</v>
      </c>
      <c r="R6" s="5" t="s">
        <v>266</v>
      </c>
      <c r="S6" t="s">
        <v>371</v>
      </c>
      <c r="X6" s="10" t="s">
        <v>153</v>
      </c>
      <c r="AC6" s="4" t="s">
        <v>317</v>
      </c>
      <c r="AH6" s="10" t="s">
        <v>173</v>
      </c>
      <c r="AT6" s="4" t="s">
        <v>305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11" t="s">
        <v>373</v>
      </c>
      <c r="C7" t="s">
        <v>374</v>
      </c>
      <c r="D7" t="s">
        <v>375</v>
      </c>
      <c r="H7" t="s">
        <v>93</v>
      </c>
      <c r="I7" s="4">
        <v>6</v>
      </c>
      <c r="J7" s="9" t="s">
        <v>341</v>
      </c>
      <c r="K7" t="s">
        <v>89</v>
      </c>
      <c r="L7" s="10" t="s">
        <v>74</v>
      </c>
      <c r="P7" s="5" t="s">
        <v>285</v>
      </c>
      <c r="R7" s="5"/>
      <c r="S7" t="s">
        <v>374</v>
      </c>
      <c r="X7" s="10" t="s">
        <v>414</v>
      </c>
      <c r="AC7" s="4" t="s">
        <v>318</v>
      </c>
      <c r="AH7" s="10" t="s">
        <v>173</v>
      </c>
      <c r="AT7" s="4" t="s">
        <v>302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11" t="s">
        <v>376</v>
      </c>
      <c r="C8" t="s">
        <v>377</v>
      </c>
      <c r="D8" t="s">
        <v>378</v>
      </c>
      <c r="H8" t="s">
        <v>93</v>
      </c>
      <c r="I8" s="4">
        <v>7</v>
      </c>
      <c r="J8" s="9" t="s">
        <v>342</v>
      </c>
      <c r="K8" t="s">
        <v>89</v>
      </c>
      <c r="L8" s="10" t="s">
        <v>74</v>
      </c>
      <c r="P8" s="5" t="s">
        <v>286</v>
      </c>
      <c r="R8" s="5" t="s">
        <v>267</v>
      </c>
      <c r="S8" t="s">
        <v>377</v>
      </c>
      <c r="X8" s="10" t="s">
        <v>414</v>
      </c>
      <c r="AC8" s="4" t="s">
        <v>319</v>
      </c>
      <c r="AH8" s="10" t="s">
        <v>173</v>
      </c>
      <c r="AT8" s="4" t="s">
        <v>302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11" t="s">
        <v>379</v>
      </c>
      <c r="C9" t="s">
        <v>380</v>
      </c>
      <c r="D9" t="s">
        <v>381</v>
      </c>
      <c r="H9" t="s">
        <v>93</v>
      </c>
      <c r="I9" s="4">
        <v>8</v>
      </c>
      <c r="J9" s="9" t="s">
        <v>343</v>
      </c>
      <c r="K9" t="s">
        <v>89</v>
      </c>
      <c r="L9" s="10" t="s">
        <v>90</v>
      </c>
      <c r="P9" s="5" t="s">
        <v>287</v>
      </c>
      <c r="R9" s="5" t="s">
        <v>268</v>
      </c>
      <c r="S9" t="s">
        <v>380</v>
      </c>
      <c r="X9" s="10" t="s">
        <v>414</v>
      </c>
      <c r="AC9" s="4" t="s">
        <v>320</v>
      </c>
      <c r="AH9" s="10" t="s">
        <v>173</v>
      </c>
      <c r="AT9" s="4" t="s">
        <v>306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11" t="s">
        <v>382</v>
      </c>
      <c r="C10" t="s">
        <v>383</v>
      </c>
      <c r="D10" t="s">
        <v>384</v>
      </c>
      <c r="H10" t="s">
        <v>93</v>
      </c>
      <c r="I10" s="4">
        <v>9</v>
      </c>
      <c r="J10" s="9" t="s">
        <v>344</v>
      </c>
      <c r="K10" t="s">
        <v>73</v>
      </c>
      <c r="L10" s="10" t="s">
        <v>74</v>
      </c>
      <c r="P10" s="5" t="s">
        <v>288</v>
      </c>
      <c r="R10" s="5" t="s">
        <v>269</v>
      </c>
      <c r="S10" t="s">
        <v>383</v>
      </c>
      <c r="X10" s="10" t="s">
        <v>414</v>
      </c>
      <c r="AC10" s="4" t="s">
        <v>321</v>
      </c>
      <c r="AH10" s="10" t="s">
        <v>173</v>
      </c>
      <c r="AT10" s="4" t="s">
        <v>307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 s="4">
        <v>10</v>
      </c>
      <c r="B11" s="11" t="s">
        <v>385</v>
      </c>
      <c r="C11" t="s">
        <v>369</v>
      </c>
      <c r="D11" t="s">
        <v>386</v>
      </c>
      <c r="H11" t="s">
        <v>93</v>
      </c>
      <c r="I11" s="4">
        <v>10</v>
      </c>
      <c r="J11" s="9" t="s">
        <v>345</v>
      </c>
      <c r="K11" t="s">
        <v>73</v>
      </c>
      <c r="L11" s="10" t="s">
        <v>74</v>
      </c>
      <c r="P11" s="5" t="s">
        <v>289</v>
      </c>
      <c r="R11" s="5" t="s">
        <v>270</v>
      </c>
      <c r="S11" t="s">
        <v>369</v>
      </c>
      <c r="X11" s="10" t="s">
        <v>153</v>
      </c>
      <c r="AC11" s="4" t="s">
        <v>322</v>
      </c>
      <c r="AH11" s="10" t="s">
        <v>173</v>
      </c>
      <c r="AT11" s="4" t="s">
        <v>302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4">
        <v>11</v>
      </c>
      <c r="B12" s="11" t="s">
        <v>387</v>
      </c>
      <c r="C12" t="s">
        <v>388</v>
      </c>
      <c r="D12" t="s">
        <v>381</v>
      </c>
      <c r="H12" t="s">
        <v>93</v>
      </c>
      <c r="I12" s="4">
        <v>11</v>
      </c>
      <c r="J12" s="9" t="s">
        <v>346</v>
      </c>
      <c r="K12" t="s">
        <v>73</v>
      </c>
      <c r="L12" s="10" t="s">
        <v>90</v>
      </c>
      <c r="P12" s="5" t="s">
        <v>290</v>
      </c>
      <c r="R12" s="5" t="s">
        <v>271</v>
      </c>
      <c r="S12" t="s">
        <v>388</v>
      </c>
      <c r="X12" s="10" t="s">
        <v>414</v>
      </c>
      <c r="AC12" s="4" t="s">
        <v>323</v>
      </c>
      <c r="AH12" s="10" t="s">
        <v>173</v>
      </c>
      <c r="AT12" s="4" t="s">
        <v>306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 s="4">
        <v>12</v>
      </c>
      <c r="B13" s="11" t="s">
        <v>389</v>
      </c>
      <c r="C13" t="s">
        <v>390</v>
      </c>
      <c r="D13" t="s">
        <v>386</v>
      </c>
      <c r="H13" t="s">
        <v>93</v>
      </c>
      <c r="I13" s="4">
        <v>12</v>
      </c>
      <c r="J13" s="9" t="s">
        <v>347</v>
      </c>
      <c r="K13" t="s">
        <v>73</v>
      </c>
      <c r="L13" s="10" t="s">
        <v>74</v>
      </c>
      <c r="P13" s="5" t="s">
        <v>291</v>
      </c>
      <c r="R13" s="5" t="s">
        <v>272</v>
      </c>
      <c r="S13" t="s">
        <v>390</v>
      </c>
      <c r="X13" s="10" t="s">
        <v>153</v>
      </c>
      <c r="AC13" s="4" t="s">
        <v>324</v>
      </c>
      <c r="AH13" s="10" t="s">
        <v>173</v>
      </c>
      <c r="AT13" s="4" t="s">
        <v>308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 s="4">
        <v>13</v>
      </c>
      <c r="B14" s="11" t="s">
        <v>391</v>
      </c>
      <c r="C14" t="s">
        <v>392</v>
      </c>
      <c r="D14" t="s">
        <v>386</v>
      </c>
      <c r="H14" t="s">
        <v>93</v>
      </c>
      <c r="I14" s="4">
        <v>13</v>
      </c>
      <c r="J14" s="9" t="s">
        <v>348</v>
      </c>
      <c r="K14" t="s">
        <v>73</v>
      </c>
      <c r="L14" s="10" t="s">
        <v>74</v>
      </c>
      <c r="P14" s="5" t="s">
        <v>292</v>
      </c>
      <c r="R14" s="5"/>
      <c r="S14" t="s">
        <v>392</v>
      </c>
      <c r="X14" s="10" t="s">
        <v>414</v>
      </c>
      <c r="AC14" s="4" t="s">
        <v>325</v>
      </c>
      <c r="AH14" s="10" t="s">
        <v>173</v>
      </c>
      <c r="AT14" s="4" t="s">
        <v>302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ht="15.75" x14ac:dyDescent="0.25">
      <c r="A15" s="4">
        <v>14</v>
      </c>
      <c r="B15" s="11" t="s">
        <v>393</v>
      </c>
      <c r="C15" t="s">
        <v>394</v>
      </c>
      <c r="D15" t="s">
        <v>386</v>
      </c>
      <c r="H15" t="s">
        <v>93</v>
      </c>
      <c r="I15" s="4">
        <v>14</v>
      </c>
      <c r="J15" s="9" t="s">
        <v>349</v>
      </c>
      <c r="K15" t="s">
        <v>73</v>
      </c>
      <c r="L15" s="10" t="s">
        <v>74</v>
      </c>
      <c r="P15" s="5" t="s">
        <v>293</v>
      </c>
      <c r="R15" s="5"/>
      <c r="S15" t="s">
        <v>394</v>
      </c>
      <c r="X15" s="10" t="s">
        <v>414</v>
      </c>
      <c r="AC15" s="4" t="s">
        <v>326</v>
      </c>
      <c r="AH15" s="10" t="s">
        <v>414</v>
      </c>
      <c r="AT15" s="4" t="s">
        <v>302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ht="15.75" x14ac:dyDescent="0.25">
      <c r="A16" s="4">
        <v>15</v>
      </c>
      <c r="B16" s="11" t="s">
        <v>395</v>
      </c>
      <c r="C16" t="s">
        <v>396</v>
      </c>
      <c r="D16" t="s">
        <v>397</v>
      </c>
      <c r="H16" t="s">
        <v>93</v>
      </c>
      <c r="I16" s="4">
        <v>15</v>
      </c>
      <c r="J16" s="9" t="s">
        <v>350</v>
      </c>
      <c r="K16" t="s">
        <v>73</v>
      </c>
      <c r="L16" s="10" t="s">
        <v>74</v>
      </c>
      <c r="P16" s="5" t="s">
        <v>294</v>
      </c>
      <c r="R16" s="5" t="s">
        <v>273</v>
      </c>
      <c r="S16" t="s">
        <v>396</v>
      </c>
      <c r="X16" s="10" t="s">
        <v>415</v>
      </c>
      <c r="AC16" s="4" t="s">
        <v>327</v>
      </c>
      <c r="AH16" s="10" t="s">
        <v>173</v>
      </c>
      <c r="AT16" s="4" t="s">
        <v>309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 s="4">
        <v>16</v>
      </c>
      <c r="B17" s="11" t="s">
        <v>398</v>
      </c>
      <c r="C17" t="s">
        <v>383</v>
      </c>
      <c r="D17" t="s">
        <v>378</v>
      </c>
      <c r="H17" t="s">
        <v>93</v>
      </c>
      <c r="I17" s="4">
        <v>16</v>
      </c>
      <c r="J17" s="9" t="s">
        <v>351</v>
      </c>
      <c r="K17" t="s">
        <v>73</v>
      </c>
      <c r="L17" s="10" t="s">
        <v>74</v>
      </c>
      <c r="P17" s="5" t="s">
        <v>294</v>
      </c>
      <c r="R17" s="5"/>
      <c r="S17" t="s">
        <v>383</v>
      </c>
      <c r="X17" s="10" t="s">
        <v>189</v>
      </c>
      <c r="AC17" s="4" t="s">
        <v>328</v>
      </c>
      <c r="AH17" s="10" t="s">
        <v>173</v>
      </c>
      <c r="AT17" s="4" t="s">
        <v>310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 s="4">
        <v>17</v>
      </c>
      <c r="B18" s="11" t="s">
        <v>398</v>
      </c>
      <c r="C18" t="s">
        <v>369</v>
      </c>
      <c r="D18" t="s">
        <v>386</v>
      </c>
      <c r="H18" t="s">
        <v>93</v>
      </c>
      <c r="I18" s="4">
        <v>17</v>
      </c>
      <c r="J18" s="9" t="s">
        <v>352</v>
      </c>
      <c r="K18" t="s">
        <v>73</v>
      </c>
      <c r="L18" s="10" t="s">
        <v>74</v>
      </c>
      <c r="P18" s="5" t="s">
        <v>295</v>
      </c>
      <c r="R18" s="5" t="s">
        <v>274</v>
      </c>
      <c r="S18" t="s">
        <v>369</v>
      </c>
      <c r="X18" s="10" t="s">
        <v>153</v>
      </c>
      <c r="AC18" s="4" t="s">
        <v>329</v>
      </c>
      <c r="AH18" s="10" t="s">
        <v>173</v>
      </c>
      <c r="AT18" s="4" t="s">
        <v>302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 s="4">
        <v>18</v>
      </c>
      <c r="B19" s="11" t="s">
        <v>399</v>
      </c>
      <c r="C19" t="s">
        <v>400</v>
      </c>
      <c r="D19" t="s">
        <v>386</v>
      </c>
      <c r="H19" t="s">
        <v>93</v>
      </c>
      <c r="I19" s="4">
        <v>18</v>
      </c>
      <c r="J19" s="9" t="s">
        <v>353</v>
      </c>
      <c r="K19" t="s">
        <v>73</v>
      </c>
      <c r="L19" s="10" t="s">
        <v>74</v>
      </c>
      <c r="P19" s="5" t="s">
        <v>296</v>
      </c>
      <c r="R19" s="5" t="s">
        <v>275</v>
      </c>
      <c r="S19" t="s">
        <v>400</v>
      </c>
      <c r="X19" s="10" t="s">
        <v>413</v>
      </c>
      <c r="AC19" s="4" t="s">
        <v>330</v>
      </c>
      <c r="AH19" s="10" t="s">
        <v>413</v>
      </c>
      <c r="AT19" s="4" t="s">
        <v>311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 s="4">
        <v>19</v>
      </c>
      <c r="B20" s="11" t="s">
        <v>401</v>
      </c>
      <c r="C20" t="s">
        <v>402</v>
      </c>
      <c r="D20" t="s">
        <v>367</v>
      </c>
      <c r="H20" t="s">
        <v>93</v>
      </c>
      <c r="I20" s="4">
        <v>19</v>
      </c>
      <c r="J20" s="9" t="s">
        <v>354</v>
      </c>
      <c r="K20" t="s">
        <v>73</v>
      </c>
      <c r="L20" s="10" t="s">
        <v>74</v>
      </c>
      <c r="P20" s="5" t="s">
        <v>297</v>
      </c>
      <c r="R20" s="5" t="s">
        <v>276</v>
      </c>
      <c r="S20" t="s">
        <v>402</v>
      </c>
      <c r="X20" s="10" t="s">
        <v>414</v>
      </c>
      <c r="AC20" s="4" t="s">
        <v>331</v>
      </c>
      <c r="AH20" s="10" t="s">
        <v>84</v>
      </c>
      <c r="AT20" s="4" t="s">
        <v>302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 s="4">
        <v>20</v>
      </c>
      <c r="B21" s="11" t="s">
        <v>403</v>
      </c>
      <c r="C21" t="s">
        <v>396</v>
      </c>
      <c r="D21" t="s">
        <v>386</v>
      </c>
      <c r="H21" t="s">
        <v>93</v>
      </c>
      <c r="I21" s="4">
        <v>20</v>
      </c>
      <c r="J21" s="9" t="s">
        <v>355</v>
      </c>
      <c r="K21" t="s">
        <v>73</v>
      </c>
      <c r="L21" s="10" t="s">
        <v>74</v>
      </c>
      <c r="P21" s="5" t="s">
        <v>298</v>
      </c>
      <c r="R21" s="5" t="s">
        <v>277</v>
      </c>
      <c r="S21" t="s">
        <v>396</v>
      </c>
      <c r="X21" s="10" t="s">
        <v>84</v>
      </c>
      <c r="AC21" s="4" t="s">
        <v>332</v>
      </c>
      <c r="AH21" s="10" t="s">
        <v>84</v>
      </c>
      <c r="AT21" s="4" t="s">
        <v>312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 s="4">
        <v>21</v>
      </c>
      <c r="B22" s="11" t="s">
        <v>404</v>
      </c>
      <c r="C22" t="s">
        <v>405</v>
      </c>
      <c r="D22" t="s">
        <v>406</v>
      </c>
      <c r="H22" t="s">
        <v>93</v>
      </c>
      <c r="I22" s="4">
        <v>21</v>
      </c>
      <c r="J22" s="9" t="s">
        <v>356</v>
      </c>
      <c r="K22" t="s">
        <v>89</v>
      </c>
      <c r="L22" s="10" t="s">
        <v>74</v>
      </c>
      <c r="P22" s="5" t="s">
        <v>299</v>
      </c>
      <c r="R22" s="5" t="s">
        <v>278</v>
      </c>
      <c r="S22" t="s">
        <v>405</v>
      </c>
      <c r="X22" s="10" t="s">
        <v>84</v>
      </c>
      <c r="AC22" s="4" t="s">
        <v>333</v>
      </c>
      <c r="AH22" s="10" t="s">
        <v>173</v>
      </c>
      <c r="AT22" s="4" t="s">
        <v>302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12" t="s">
        <v>407</v>
      </c>
      <c r="C23" t="s">
        <v>408</v>
      </c>
      <c r="D23" t="s">
        <v>409</v>
      </c>
      <c r="H23" t="s">
        <v>93</v>
      </c>
      <c r="I23" s="4">
        <v>22</v>
      </c>
      <c r="J23" s="9" t="s">
        <v>357</v>
      </c>
      <c r="K23" t="s">
        <v>73</v>
      </c>
      <c r="L23" s="10" t="s">
        <v>74</v>
      </c>
      <c r="P23" s="7" t="s">
        <v>300</v>
      </c>
      <c r="R23" s="6"/>
      <c r="S23" t="s">
        <v>408</v>
      </c>
      <c r="X23" s="13" t="s">
        <v>415</v>
      </c>
      <c r="AC23" s="8" t="s">
        <v>334</v>
      </c>
      <c r="AH23" s="10" t="s">
        <v>173</v>
      </c>
      <c r="AT23" s="4" t="s">
        <v>302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12" t="s">
        <v>410</v>
      </c>
      <c r="C24" t="s">
        <v>411</v>
      </c>
      <c r="D24" t="s">
        <v>412</v>
      </c>
      <c r="H24" t="s">
        <v>93</v>
      </c>
      <c r="I24" s="4">
        <v>23</v>
      </c>
      <c r="J24" s="9" t="s">
        <v>358</v>
      </c>
      <c r="K24" t="s">
        <v>73</v>
      </c>
      <c r="L24" s="10" t="s">
        <v>74</v>
      </c>
      <c r="P24" s="7" t="s">
        <v>301</v>
      </c>
      <c r="R24" s="6" t="s">
        <v>279</v>
      </c>
      <c r="S24" t="s">
        <v>411</v>
      </c>
      <c r="X24" s="13" t="s">
        <v>153</v>
      </c>
      <c r="AC24" s="8" t="s">
        <v>335</v>
      </c>
      <c r="AH24" s="10" t="s">
        <v>173</v>
      </c>
      <c r="AT24" s="4" t="s">
        <v>302</v>
      </c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0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 AH5: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:AH18 AH22: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gayatri rajaram pati</cp:lastModifiedBy>
  <dcterms:created xsi:type="dcterms:W3CDTF">2023-10-20T07:03:23Z</dcterms:created>
  <dcterms:modified xsi:type="dcterms:W3CDTF">2023-10-20T07:18:34Z</dcterms:modified>
  <cp:category>Excel</cp:category>
</cp:coreProperties>
</file>