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<sst xmlns="http://schemas.openxmlformats.org/spreadsheetml/2006/main" count="517" uniqueCount="410">
  <si>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</si>
  <si>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</si>
  <si>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</si>
  <si>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</si>
  <si>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</si>
  <si>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</si>
  <si>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</si>
  <si>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</si>
  <si>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</si>
  <si>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</si>
  <si>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</si>
  <si>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</si>
  <si>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</si>
  <si>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</si>
  <si>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</si>
  <si>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</si>
  <si>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</si>
  <si>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</si>
  <si>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</si>
  <si>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</si>
  <si>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</si>
  <si>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</si>
  <si>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</si>
  <si>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</si>
  <si>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</si>
  <si>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</si>
  <si>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</si>
  <si>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</si>
  <si>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</si>
  <si>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</si>
  <si>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</si>
  <si>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</si>
  <si>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</si>
  <si>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</si>
  <si>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</si>
  <si>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</si>
  <si>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</si>
  <si>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</si>
  <si>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</si>
  <si>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</si>
  <si>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</si>
  <si>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</si>
  <si>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</si>
  <si>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</si>
  <si>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</si>
  <si>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</si>
  <si>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</si>
  <si>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</si>
  <si>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</si>
  <si>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</si>
  <si>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</si>
  <si>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</si>
  <si>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</si>
  <si>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</si>
  <si>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</si>
  <si>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</si>
  <si>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</si>
  <si>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</si>
  <si>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</si>
  <si>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</si>
  <si>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</si>
  <si>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</si>
  <si>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</si>
  <si>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</si>
  <si>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</si>
  <si>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</si>
  <si>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</si>
  <si>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</si>
  <si>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</si>
  <si>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</si>
  <si>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</si>
  <si>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</si>
  <si>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</si>
  <si>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</si>
  <si>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</si>
  <si>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</si>
  <si>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</si>
  <si>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</si>
  <si>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</si>
  <si>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</si>
  <si>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</si>
  <si>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</si>
  <si>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</si>
  <si>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</si>
  <si>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</si>
  <si>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</si>
  <si>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</si>
  <si>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</si>
  <si>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</si>
  <si>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</si>
  <si>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</si>
  <si>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</si>
  <si>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</si>
  <si>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</si>
  <si>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</si>
  <si>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</si>
  <si>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</si>
  <si>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</si>
  <si>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</si>
  <si>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</si>
  <si>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</si>
  <si>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</si>
  <si>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</si>
  <si>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</si>
  <si>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</si>
  <si>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</si>
  <si>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</si>
  <si>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</si>
  <si>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</si>
  <si>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</si>
  <si>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</si>
  <si>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</si>
  <si>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</si>
  <si>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</si>
  <si>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</si>
  <si>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</si>
  <si>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</si>
  <si>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</si>
  <si>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</si>
  <si>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</si>
  <si>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</si>
  <si>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</si>
  <si>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</si>
  <si>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</si>
  <si>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</si>
  <si>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</si>
  <si>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</si>
  <si>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</si>
  <si>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</si>
  <si>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</si>
  <si>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</si>
  <si>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</si>
  <si>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</si>
  <si>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</si>
  <si>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</si>
  <si>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</si>
  <si>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</si>
  <si>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</si>
  <si>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</si>
  <si>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</si>
  <si>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</si>
  <si>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</si>
  <si>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</si>
  <si>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</si>
  <si>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</si>
  <si>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</si>
  <si>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</si>
  <si>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</si>
  <si>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</si>
  <si>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</si>
  <si>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</si>
  <si>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</si>
  <si>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</si>
  <si>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</si>
  <si>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</si>
  <si>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</si>
  <si>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</si>
  <si>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</si>
  <si>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</si>
  <si>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</si>
  <si>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</si>
  <si>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</si>
  <si>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</si>
  <si>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</si>
  <si>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</si>
  <si>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</si>
  <si>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</si>
  <si>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</si>
  <si>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</si>
  <si>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</si>
  <si>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</si>
  <si>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</si>
  <si>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</si>
  <si>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</si>
  <si>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</si>
  <si>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</si>
  <si>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</si>
  <si>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</si>
  <si>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</si>
  <si>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</si>
  <si>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</si>
  <si>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</si>
  <si>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</si>
  <si>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</si>
  <si>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</si>
  <si>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</si>
  <si>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</si>
  <si>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</si>
  <si>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</si>
  <si>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</si>
  <si>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</si>
  <si>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</si>
  <si>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</si>
  <si>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</si>
  <si>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</si>
  <si>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</si>
  <si>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</si>
  <si>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</si>
  <si>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</si>
  <si>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</si>
  <si>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</si>
  <si>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</si>
  <si>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</si>
  <si>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</si>
  <si>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</si>
  <si>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</si>
  <si>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</si>
  <si>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</si>
  <si>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</si>
  <si>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</si>
  <si>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</si>
  <si>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</si>
  <si>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</si>
  <si>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</si>
  <si>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</si>
  <si>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</si>
  <si>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</si>
  <si>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</si>
  <si>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</si>
  <si>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</si>
  <si>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</si>
  <si>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</si>
  <si>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</si>
  <si>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</si>
  <si>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</si>
  <si>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</si>
  <si>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</si>
  <si>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</si>
  <si>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</si>
  <si>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</si>
  <si>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</si>
  <si>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</si>
  <si>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</si>
  <si>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</si>
  <si>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</si>
  <si>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</si>
  <si>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</si>
  <si>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</si>
  <si>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</si>
  <si>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</si>
  <si>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</si>
  <si>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</si>
  <si>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</si>
  <si>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</si>
  <si>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</si>
  <si>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</si>
  <si>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</si>
  <si>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</si>
  <si>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</si>
  <si>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</si>
  <si>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</si>
  <si>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</si>
  <si>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</si>
  <si>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</si>
  <si>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</si>
  <si>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</si>
  <si>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</si>
  <si>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</si>
  <si>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</si>
  <si>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</si>
  <si>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</si>
  <si>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</si>
  <si>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</si>
  <si>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Bharatesh</t>
  </si>
  <si>
    <t>Kurabet</t>
  </si>
  <si>
    <t>Pundalik</t>
  </si>
  <si>
    <t>Hanji</t>
  </si>
  <si>
    <t>Apporva</t>
  </si>
  <si>
    <t>Vivek</t>
  </si>
  <si>
    <t>Naik</t>
  </si>
  <si>
    <t>Gopal</t>
  </si>
  <si>
    <t>Chougala</t>
  </si>
  <si>
    <t>Bhuvan</t>
  </si>
  <si>
    <t>Sudheer</t>
  </si>
  <si>
    <t>Mudalagi</t>
  </si>
  <si>
    <t>Ashok</t>
  </si>
  <si>
    <t>Dandinavar</t>
  </si>
  <si>
    <t>Chirag</t>
  </si>
  <si>
    <t>Sagar</t>
  </si>
  <si>
    <t>Badiger</t>
  </si>
  <si>
    <t>Gurunath</t>
  </si>
  <si>
    <t>Shrishail</t>
  </si>
  <si>
    <t>Kambar</t>
  </si>
  <si>
    <t>Harishgouda</t>
  </si>
  <si>
    <t>Bhimagouda</t>
  </si>
  <si>
    <t>Harishkumar</t>
  </si>
  <si>
    <t>Prahalad</t>
  </si>
  <si>
    <t>Patil</t>
  </si>
  <si>
    <t>Krishnakumar</t>
  </si>
  <si>
    <t>Mallikarjun</t>
  </si>
  <si>
    <t>Jinarale</t>
  </si>
  <si>
    <t>Laxmish</t>
  </si>
  <si>
    <t>Ramesh</t>
  </si>
  <si>
    <t>Kukanur</t>
  </si>
  <si>
    <t>Vithal</t>
  </si>
  <si>
    <t>Bambalawadi</t>
  </si>
  <si>
    <t>Yallappa</t>
  </si>
  <si>
    <t>Mohammadrafik</t>
  </si>
  <si>
    <t>Mulla</t>
  </si>
  <si>
    <t>Bhimappa</t>
  </si>
  <si>
    <t>Vijayanagar</t>
  </si>
  <si>
    <t>Siddappa</t>
  </si>
  <si>
    <t>Kamagouda</t>
  </si>
  <si>
    <t>Mahadev</t>
  </si>
  <si>
    <t>Nayak</t>
  </si>
  <si>
    <t>Vijay</t>
  </si>
  <si>
    <t>Pattanashetti</t>
  </si>
  <si>
    <t>Siddling</t>
  </si>
  <si>
    <t>Paddi</t>
  </si>
  <si>
    <t>Revansidda</t>
  </si>
  <si>
    <t>Bendawad</t>
  </si>
  <si>
    <t>Samarth</t>
  </si>
  <si>
    <t>Narasimha</t>
  </si>
  <si>
    <t>Diwanaji</t>
  </si>
  <si>
    <t>Samskar</t>
  </si>
  <si>
    <t>Managuli</t>
  </si>
  <si>
    <t>Sannidi</t>
  </si>
  <si>
    <t xml:space="preserve">Shivanand </t>
  </si>
  <si>
    <t>Guggari</t>
  </si>
  <si>
    <t>Sachin</t>
  </si>
  <si>
    <t>Mavarakar</t>
  </si>
  <si>
    <t>Irappa</t>
  </si>
  <si>
    <t>SHAMBHAVI</t>
  </si>
  <si>
    <t>GAJANAND</t>
  </si>
  <si>
    <t>GUNDALE</t>
  </si>
  <si>
    <t>Sharfoddin</t>
  </si>
  <si>
    <t>Allabaksh</t>
  </si>
  <si>
    <t>Sayyad</t>
  </si>
  <si>
    <t>Shivprasad</t>
  </si>
  <si>
    <t>Chandrashekhar</t>
  </si>
  <si>
    <t>Jirali</t>
  </si>
  <si>
    <t>Shravanya</t>
  </si>
  <si>
    <t>Balesh</t>
  </si>
  <si>
    <t>Mantur</t>
  </si>
  <si>
    <t>Shrineet</t>
  </si>
  <si>
    <t>Sachan</t>
  </si>
  <si>
    <t>Katti</t>
  </si>
  <si>
    <t>SHRINIDHI</t>
  </si>
  <si>
    <t>KALAGOUD</t>
  </si>
  <si>
    <t>PATIL</t>
  </si>
  <si>
    <t>Sinchana</t>
  </si>
  <si>
    <t>Paschapure</t>
  </si>
  <si>
    <t>Skand</t>
  </si>
  <si>
    <t>Veerabhadra</t>
  </si>
  <si>
    <t>SRUJAN</t>
  </si>
  <si>
    <t>SAGAR</t>
  </si>
  <si>
    <t>NANDARAGI</t>
  </si>
  <si>
    <t>Suchita</t>
  </si>
  <si>
    <t>Kolli</t>
  </si>
  <si>
    <t>Nagendr</t>
  </si>
  <si>
    <t>Vijayanagr</t>
  </si>
  <si>
    <t>Tanvi</t>
  </si>
  <si>
    <t>Deepak</t>
  </si>
  <si>
    <t>Hiremani</t>
  </si>
  <si>
    <t>VIDHAAT</t>
  </si>
  <si>
    <t xml:space="preserve">PRAVEENKUMAR </t>
  </si>
  <si>
    <t>NASTE</t>
  </si>
  <si>
    <t>2017-12-28</t>
  </si>
  <si>
    <t>2016-09-29</t>
  </si>
  <si>
    <t>2017-09-29</t>
  </si>
  <si>
    <t>2017-08-18</t>
  </si>
  <si>
    <t>2017-03-26</t>
  </si>
  <si>
    <t>2017-03-24</t>
  </si>
  <si>
    <t>2017-10-03</t>
  </si>
  <si>
    <t>2017-11-03</t>
  </si>
  <si>
    <t>2017-03-25</t>
  </si>
  <si>
    <t>2016-09-11</t>
  </si>
  <si>
    <t>2017-10-09</t>
  </si>
  <si>
    <t>2017-08-16</t>
  </si>
  <si>
    <t>2017-07-07</t>
  </si>
  <si>
    <t>2017-02-04</t>
  </si>
  <si>
    <t>2016-10-23</t>
  </si>
  <si>
    <t>2017-08-01</t>
  </si>
  <si>
    <t>2017-07-13</t>
  </si>
  <si>
    <t>2017-08-22</t>
  </si>
  <si>
    <t>2017-06-02</t>
  </si>
  <si>
    <t>2017-02-03</t>
  </si>
  <si>
    <t>2017-06-19</t>
  </si>
  <si>
    <t>2017-02-14</t>
  </si>
  <si>
    <t>2017-05-18</t>
  </si>
  <si>
    <t>2016-10-22</t>
  </si>
  <si>
    <t>2017-04-22</t>
  </si>
  <si>
    <t>2017-08-04</t>
  </si>
  <si>
    <t>2017-07-24</t>
  </si>
  <si>
    <t>2017-03-05</t>
  </si>
  <si>
    <t>2017-06-08</t>
  </si>
  <si>
    <t>2017-06-16</t>
  </si>
  <si>
    <t>2017-04-08</t>
  </si>
  <si>
    <t>2017-01-26</t>
  </si>
  <si>
    <t>2017-10-10</t>
  </si>
  <si>
    <t>2017-09-06</t>
  </si>
  <si>
    <t>2016-09-23</t>
  </si>
  <si>
    <t>2017-05-16</t>
  </si>
  <si>
    <t>2027-03-05</t>
  </si>
  <si>
    <t>Amarkant</t>
  </si>
  <si>
    <t>Aaryan</t>
  </si>
  <si>
    <t>Aryan</t>
  </si>
  <si>
    <t xml:space="preserve">Lavannya </t>
  </si>
  <si>
    <t xml:space="preserve">Mahantesh </t>
  </si>
  <si>
    <t xml:space="preserve">Mohammadsufiyan </t>
  </si>
  <si>
    <t xml:space="preserve">Omshri </t>
  </si>
  <si>
    <t>Prachut S</t>
  </si>
  <si>
    <t xml:space="preserve">Pradeep </t>
  </si>
  <si>
    <t xml:space="preserve">Pratiksha </t>
  </si>
  <si>
    <t xml:space="preserve">Preetam </t>
  </si>
  <si>
    <t xml:space="preserve">Santosh </t>
  </si>
  <si>
    <t xml:space="preserve">Sanvi </t>
  </si>
  <si>
    <t xml:space="preserve">Shreya </t>
  </si>
  <si>
    <t xml:space="preserve">Suprita </t>
  </si>
  <si>
    <t xml:space="preserve">Bhuvan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</si>
</sst>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" fillId="0" borderId="3" xfId="0" applyFont="1" applyBorder="1"/>
    <xf numFmtId="1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1" fontId="3" fillId="0" borderId="2" xfId="0" applyNumberFormat="1" applyFont="1" applyBorder="1" applyAlignment="1">
      <alignment horizontal="center"/>
    </xf>
    <xf numFmtId="49" fontId="1" fillId="6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K1" sqref="K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395</v>
      </c>
      <c r="C2" s="5" t="s">
        <v>263</v>
      </c>
      <c r="D2" s="4" t="s">
        <v>264</v>
      </c>
      <c r="H2" t="s">
        <v>93</v>
      </c>
      <c r="J2" s="37" t="s">
        <v>357</v>
      </c>
      <c r="K2" t="s">
        <v>73</v>
      </c>
      <c r="P2" s="5">
        <v>8088117745</v>
      </c>
      <c r="R2" s="6">
        <v>282541661225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7" t="s">
        <v>394</v>
      </c>
      <c r="C3" s="8" t="s">
        <v>265</v>
      </c>
      <c r="D3" s="7" t="s">
        <v>266</v>
      </c>
      <c r="H3" t="s">
        <v>93</v>
      </c>
      <c r="J3" s="38" t="s">
        <v>358</v>
      </c>
      <c r="K3" t="s">
        <v>73</v>
      </c>
      <c r="P3" s="8">
        <v>8105384912</v>
      </c>
      <c r="R3" s="9">
        <v>564625817898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7" t="s">
        <v>267</v>
      </c>
      <c r="C4" s="8" t="s">
        <v>268</v>
      </c>
      <c r="D4" s="7" t="s">
        <v>269</v>
      </c>
      <c r="H4" t="s">
        <v>93</v>
      </c>
      <c r="J4" s="38" t="s">
        <v>359</v>
      </c>
      <c r="K4" t="s">
        <v>89</v>
      </c>
      <c r="P4" s="8">
        <v>9980061755</v>
      </c>
      <c r="R4" s="9">
        <v>206777356563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10" t="s">
        <v>396</v>
      </c>
      <c r="C5" s="11" t="s">
        <v>270</v>
      </c>
      <c r="D5" s="10" t="s">
        <v>271</v>
      </c>
      <c r="H5" t="s">
        <v>93</v>
      </c>
      <c r="J5" s="39" t="s">
        <v>360</v>
      </c>
      <c r="K5" t="s">
        <v>73</v>
      </c>
      <c r="P5" s="11">
        <v>7996221497</v>
      </c>
      <c r="R5" s="12">
        <v>449038445781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s="46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7" t="s">
        <v>272</v>
      </c>
      <c r="C6" s="8" t="s">
        <v>273</v>
      </c>
      <c r="D6" s="7" t="s">
        <v>274</v>
      </c>
      <c r="H6" t="s">
        <v>93</v>
      </c>
      <c r="J6" s="38" t="s">
        <v>361</v>
      </c>
      <c r="K6" t="s">
        <v>73</v>
      </c>
      <c r="P6" s="8">
        <v>9663551050</v>
      </c>
      <c r="R6" s="9">
        <v>814272476894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13" t="s">
        <v>409</v>
      </c>
      <c r="C7" s="14" t="s">
        <v>275</v>
      </c>
      <c r="D7" s="13" t="s">
        <v>276</v>
      </c>
      <c r="H7" t="s">
        <v>93</v>
      </c>
      <c r="J7" s="40" t="s">
        <v>362</v>
      </c>
      <c r="K7" t="s">
        <v>73</v>
      </c>
      <c r="P7" s="14">
        <v>9448340111</v>
      </c>
      <c r="R7" s="1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6" t="s">
        <v>277</v>
      </c>
      <c r="C8" s="17" t="s">
        <v>278</v>
      </c>
      <c r="D8" s="16" t="s">
        <v>279</v>
      </c>
      <c r="H8" t="s">
        <v>93</v>
      </c>
      <c r="J8" s="41" t="s">
        <v>363</v>
      </c>
      <c r="K8" t="s">
        <v>73</v>
      </c>
      <c r="P8" s="17">
        <v>8088455996</v>
      </c>
      <c r="R8" s="18">
        <v>825310030611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6" t="s">
        <v>280</v>
      </c>
      <c r="C9" s="17" t="s">
        <v>281</v>
      </c>
      <c r="D9" s="16" t="s">
        <v>282</v>
      </c>
      <c r="H9" t="s">
        <v>93</v>
      </c>
      <c r="J9" s="41" t="s">
        <v>364</v>
      </c>
      <c r="K9" t="s">
        <v>73</v>
      </c>
      <c r="P9" s="17">
        <v>9845004401</v>
      </c>
      <c r="R9" s="18">
        <v>622368940800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6" t="s">
        <v>283</v>
      </c>
      <c r="C10" s="17" t="s">
        <v>284</v>
      </c>
      <c r="D10" s="16"/>
      <c r="H10" t="s">
        <v>93</v>
      </c>
      <c r="J10" s="41" t="s">
        <v>365</v>
      </c>
      <c r="K10" t="s">
        <v>73</v>
      </c>
      <c r="P10" s="17">
        <v>9632315359</v>
      </c>
      <c r="R10" s="1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16" t="s">
        <v>285</v>
      </c>
      <c r="C11" s="17" t="s">
        <v>286</v>
      </c>
      <c r="D11" s="16" t="s">
        <v>287</v>
      </c>
      <c r="H11" t="s">
        <v>93</v>
      </c>
      <c r="J11" s="41" t="s">
        <v>366</v>
      </c>
      <c r="K11" t="s">
        <v>73</v>
      </c>
      <c r="P11" s="17">
        <v>7760139375</v>
      </c>
      <c r="R11" s="18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16" t="s">
        <v>288</v>
      </c>
      <c r="C12" s="17" t="s">
        <v>286</v>
      </c>
      <c r="D12" s="16" t="s">
        <v>287</v>
      </c>
      <c r="H12" t="s">
        <v>93</v>
      </c>
      <c r="J12" s="41" t="s">
        <v>366</v>
      </c>
      <c r="K12" t="s">
        <v>73</v>
      </c>
      <c r="P12" s="17">
        <v>7760139375</v>
      </c>
      <c r="R12" s="18">
        <v>990669890273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19" t="s">
        <v>397</v>
      </c>
      <c r="C13" s="11" t="s">
        <v>289</v>
      </c>
      <c r="D13" s="19" t="s">
        <v>290</v>
      </c>
      <c r="H13" t="s">
        <v>93</v>
      </c>
      <c r="J13" s="39" t="s">
        <v>367</v>
      </c>
      <c r="K13" t="s">
        <v>89</v>
      </c>
      <c r="P13" s="11">
        <v>9731604330</v>
      </c>
      <c r="R13" s="12">
        <v>401852235642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16" t="s">
        <v>291</v>
      </c>
      <c r="C14" s="17" t="s">
        <v>292</v>
      </c>
      <c r="D14" s="16" t="s">
        <v>293</v>
      </c>
      <c r="H14" t="s">
        <v>93</v>
      </c>
      <c r="J14" s="41" t="s">
        <v>368</v>
      </c>
      <c r="K14" t="s">
        <v>73</v>
      </c>
      <c r="P14" s="17">
        <v>9686539449</v>
      </c>
      <c r="R14" s="18">
        <v>283535584685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20" t="s">
        <v>398</v>
      </c>
      <c r="C15" s="21" t="s">
        <v>294</v>
      </c>
      <c r="D15" s="20" t="s">
        <v>295</v>
      </c>
      <c r="H15" t="s">
        <v>93</v>
      </c>
      <c r="J15" s="42" t="s">
        <v>369</v>
      </c>
      <c r="K15" t="s">
        <v>73</v>
      </c>
      <c r="P15" s="21">
        <v>9740029934</v>
      </c>
      <c r="R15" s="22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16" t="s">
        <v>289</v>
      </c>
      <c r="C16" s="17" t="s">
        <v>296</v>
      </c>
      <c r="D16" s="16"/>
      <c r="H16" t="s">
        <v>93</v>
      </c>
      <c r="J16" s="41" t="s">
        <v>370</v>
      </c>
      <c r="K16" t="s">
        <v>73</v>
      </c>
      <c r="P16" s="17">
        <v>9945240531</v>
      </c>
      <c r="R16" s="18">
        <v>610418841842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23" t="s">
        <v>399</v>
      </c>
      <c r="C17" s="24" t="s">
        <v>297</v>
      </c>
      <c r="D17" s="23" t="s">
        <v>298</v>
      </c>
      <c r="H17" t="s">
        <v>93</v>
      </c>
      <c r="J17" s="43" t="s">
        <v>371</v>
      </c>
      <c r="K17" t="s">
        <v>73</v>
      </c>
      <c r="P17" s="24">
        <v>8970234338</v>
      </c>
      <c r="R17" s="25">
        <v>901944308235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26" t="s">
        <v>400</v>
      </c>
      <c r="C18" s="21" t="s">
        <v>299</v>
      </c>
      <c r="D18" s="26" t="s">
        <v>300</v>
      </c>
      <c r="H18" t="s">
        <v>93</v>
      </c>
      <c r="J18" s="42" t="s">
        <v>372</v>
      </c>
      <c r="K18" t="s">
        <v>73</v>
      </c>
      <c r="P18" s="21">
        <v>9740119730</v>
      </c>
      <c r="R18" s="22">
        <v>424924060264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13" t="s">
        <v>401</v>
      </c>
      <c r="C19" s="14" t="s">
        <v>301</v>
      </c>
      <c r="D19" s="13" t="s">
        <v>302</v>
      </c>
      <c r="H19" t="s">
        <v>93</v>
      </c>
      <c r="J19" s="40" t="s">
        <v>373</v>
      </c>
      <c r="K19" t="s">
        <v>73</v>
      </c>
      <c r="P19" s="14">
        <v>9008829777</v>
      </c>
      <c r="R19" s="15"/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13" t="s">
        <v>402</v>
      </c>
      <c r="C20" s="14" t="s">
        <v>303</v>
      </c>
      <c r="D20" s="13" t="s">
        <v>304</v>
      </c>
      <c r="H20" t="s">
        <v>93</v>
      </c>
      <c r="J20" s="40" t="s">
        <v>374</v>
      </c>
      <c r="K20" t="s">
        <v>73</v>
      </c>
      <c r="P20" s="14">
        <v>9743188451</v>
      </c>
      <c r="R20" s="15"/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26" t="s">
        <v>403</v>
      </c>
      <c r="C21" s="21" t="s">
        <v>305</v>
      </c>
      <c r="D21" s="26" t="s">
        <v>306</v>
      </c>
      <c r="H21" t="s">
        <v>93</v>
      </c>
      <c r="J21" s="42" t="s">
        <v>375</v>
      </c>
      <c r="K21" t="s">
        <v>89</v>
      </c>
      <c r="P21" s="21">
        <v>9902334533</v>
      </c>
      <c r="R21" s="22">
        <v>701332526745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26" t="s">
        <v>404</v>
      </c>
      <c r="C22" s="21" t="s">
        <v>307</v>
      </c>
      <c r="D22" s="26" t="s">
        <v>308</v>
      </c>
      <c r="H22" t="s">
        <v>93</v>
      </c>
      <c r="J22" s="42" t="s">
        <v>376</v>
      </c>
      <c r="K22" t="s">
        <v>73</v>
      </c>
      <c r="P22" s="21">
        <v>9741710649</v>
      </c>
      <c r="R22" s="22">
        <v>930245549215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26" t="s">
        <v>309</v>
      </c>
      <c r="C23" s="21"/>
      <c r="D23" s="26" t="s">
        <v>310</v>
      </c>
      <c r="H23" t="s">
        <v>93</v>
      </c>
      <c r="J23" s="41" t="s">
        <v>377</v>
      </c>
      <c r="K23" t="s">
        <v>73</v>
      </c>
      <c r="P23" s="21">
        <v>1111111111</v>
      </c>
      <c r="R23" s="22"/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16" t="s">
        <v>311</v>
      </c>
      <c r="C24" s="17" t="s">
        <v>312</v>
      </c>
      <c r="D24" s="16" t="s">
        <v>313</v>
      </c>
      <c r="H24" t="s">
        <v>93</v>
      </c>
      <c r="J24" s="41" t="s">
        <v>377</v>
      </c>
      <c r="K24" t="s">
        <v>73</v>
      </c>
      <c r="P24" s="17">
        <v>9611751762</v>
      </c>
      <c r="R24" s="18">
        <v>319947449901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27" t="s">
        <v>314</v>
      </c>
      <c r="C25" s="28" t="s">
        <v>275</v>
      </c>
      <c r="D25" s="27" t="s">
        <v>315</v>
      </c>
      <c r="H25" t="s">
        <v>93</v>
      </c>
      <c r="J25" s="44" t="s">
        <v>378</v>
      </c>
      <c r="K25" t="s">
        <v>73</v>
      </c>
      <c r="P25" s="28">
        <v>9663005145</v>
      </c>
      <c r="R25" s="29">
        <v>234268717961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30" t="s">
        <v>316</v>
      </c>
      <c r="C26" s="31" t="s">
        <v>317</v>
      </c>
      <c r="D26" s="30" t="s">
        <v>318</v>
      </c>
      <c r="H26" t="s">
        <v>93</v>
      </c>
      <c r="J26" s="45" t="s">
        <v>379</v>
      </c>
      <c r="K26" t="s">
        <v>89</v>
      </c>
      <c r="P26" s="31">
        <v>9902233858</v>
      </c>
      <c r="R26" s="32">
        <v>690562279920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33" t="s">
        <v>405</v>
      </c>
      <c r="C27" s="14" t="s">
        <v>319</v>
      </c>
      <c r="D27" s="33" t="s">
        <v>320</v>
      </c>
      <c r="H27" t="s">
        <v>93</v>
      </c>
      <c r="J27" s="40" t="s">
        <v>380</v>
      </c>
      <c r="K27" t="s">
        <v>73</v>
      </c>
      <c r="P27" s="14">
        <v>9611659872</v>
      </c>
      <c r="R27" s="34">
        <v>659503280988</v>
      </c>
      <c r="YG27" t="s">
        <v>258</v>
      </c>
    </row>
    <row r="28" spans="1:657" ht="15.75" x14ac:dyDescent="0.25">
      <c r="A28">
        <v>27</v>
      </c>
      <c r="B28" s="10" t="s">
        <v>406</v>
      </c>
      <c r="C28" s="11" t="s">
        <v>321</v>
      </c>
      <c r="D28" s="10" t="s">
        <v>287</v>
      </c>
      <c r="H28" t="s">
        <v>93</v>
      </c>
      <c r="J28" s="39" t="s">
        <v>381</v>
      </c>
      <c r="K28" t="s">
        <v>89</v>
      </c>
      <c r="P28" s="11">
        <v>8971283244</v>
      </c>
      <c r="R28" s="12"/>
      <c r="YG28" t="s">
        <v>259</v>
      </c>
    </row>
    <row r="29" spans="1:657" x14ac:dyDescent="0.25">
      <c r="A29">
        <v>28</v>
      </c>
      <c r="B29" s="27" t="s">
        <v>322</v>
      </c>
      <c r="C29" s="28" t="s">
        <v>323</v>
      </c>
      <c r="D29" s="27" t="s">
        <v>324</v>
      </c>
      <c r="H29" t="s">
        <v>93</v>
      </c>
      <c r="J29" s="44" t="s">
        <v>382</v>
      </c>
      <c r="K29" t="s">
        <v>89</v>
      </c>
      <c r="P29" s="28">
        <v>9591863463</v>
      </c>
      <c r="R29" s="29">
        <v>728147800038</v>
      </c>
      <c r="YG29" t="s">
        <v>260</v>
      </c>
    </row>
    <row r="30" spans="1:657" ht="15.75" x14ac:dyDescent="0.25">
      <c r="A30">
        <v>29</v>
      </c>
      <c r="B30" s="7" t="s">
        <v>325</v>
      </c>
      <c r="C30" s="8" t="s">
        <v>326</v>
      </c>
      <c r="D30" s="7" t="s">
        <v>327</v>
      </c>
      <c r="H30" t="s">
        <v>93</v>
      </c>
      <c r="J30" s="38" t="s">
        <v>383</v>
      </c>
      <c r="K30" t="s">
        <v>73</v>
      </c>
      <c r="P30" s="8">
        <v>9886935946</v>
      </c>
      <c r="R30" s="9">
        <v>261296204154</v>
      </c>
      <c r="YG30" t="s">
        <v>261</v>
      </c>
    </row>
    <row r="31" spans="1:657" x14ac:dyDescent="0.25">
      <c r="A31">
        <v>30</v>
      </c>
      <c r="B31" s="27" t="s">
        <v>328</v>
      </c>
      <c r="C31" s="28" t="s">
        <v>329</v>
      </c>
      <c r="D31" s="27" t="s">
        <v>330</v>
      </c>
      <c r="H31" t="s">
        <v>93</v>
      </c>
      <c r="J31" s="44" t="s">
        <v>384</v>
      </c>
      <c r="K31" t="s">
        <v>73</v>
      </c>
      <c r="P31" s="28">
        <v>9449229569</v>
      </c>
      <c r="R31" s="29">
        <v>699356433044</v>
      </c>
      <c r="YG31" t="s">
        <v>262</v>
      </c>
    </row>
    <row r="32" spans="1:657" ht="15.75" x14ac:dyDescent="0.25">
      <c r="A32">
        <v>31</v>
      </c>
      <c r="B32" s="35" t="s">
        <v>331</v>
      </c>
      <c r="C32" s="8" t="s">
        <v>301</v>
      </c>
      <c r="D32" s="35" t="s">
        <v>290</v>
      </c>
      <c r="H32" t="s">
        <v>93</v>
      </c>
      <c r="J32" s="38" t="s">
        <v>385</v>
      </c>
      <c r="K32" t="s">
        <v>89</v>
      </c>
      <c r="P32" s="8">
        <v>9353436430</v>
      </c>
      <c r="R32" s="9">
        <v>483486487901</v>
      </c>
      <c r="YG32" t="s">
        <v>86</v>
      </c>
    </row>
    <row r="33" spans="1:657" ht="15.75" x14ac:dyDescent="0.25">
      <c r="A33">
        <v>32</v>
      </c>
      <c r="B33" s="10" t="s">
        <v>407</v>
      </c>
      <c r="C33" s="11" t="s">
        <v>332</v>
      </c>
      <c r="D33" s="10" t="s">
        <v>333</v>
      </c>
      <c r="H33" t="s">
        <v>93</v>
      </c>
      <c r="J33" s="39" t="s">
        <v>386</v>
      </c>
      <c r="K33" t="s">
        <v>89</v>
      </c>
      <c r="P33" s="11">
        <v>7483067650</v>
      </c>
      <c r="R33" s="12"/>
      <c r="YG33" t="s">
        <v>123</v>
      </c>
    </row>
    <row r="34" spans="1:657" ht="15.75" x14ac:dyDescent="0.25">
      <c r="A34">
        <v>33</v>
      </c>
      <c r="B34" s="33" t="s">
        <v>334</v>
      </c>
      <c r="C34" s="14" t="s">
        <v>335</v>
      </c>
      <c r="D34" s="33" t="s">
        <v>336</v>
      </c>
      <c r="H34" t="s">
        <v>93</v>
      </c>
      <c r="J34" s="40" t="s">
        <v>387</v>
      </c>
      <c r="K34" t="s">
        <v>73</v>
      </c>
      <c r="P34" s="14">
        <v>9035686268</v>
      </c>
      <c r="R34" s="34">
        <v>913887815832</v>
      </c>
    </row>
    <row r="35" spans="1:657" x14ac:dyDescent="0.25">
      <c r="A35">
        <v>34</v>
      </c>
      <c r="B35" s="27" t="s">
        <v>337</v>
      </c>
      <c r="C35" s="28" t="s">
        <v>338</v>
      </c>
      <c r="D35" s="27" t="s">
        <v>339</v>
      </c>
      <c r="H35" t="s">
        <v>93</v>
      </c>
      <c r="J35" s="44" t="s">
        <v>388</v>
      </c>
      <c r="K35" t="s">
        <v>89</v>
      </c>
      <c r="P35" s="28">
        <v>6368819233</v>
      </c>
      <c r="R35" s="29">
        <v>969910790745</v>
      </c>
    </row>
    <row r="36" spans="1:657" ht="15.75" x14ac:dyDescent="0.25">
      <c r="A36">
        <v>35</v>
      </c>
      <c r="B36" s="27" t="s">
        <v>340</v>
      </c>
      <c r="C36" s="28"/>
      <c r="D36" s="27" t="s">
        <v>341</v>
      </c>
      <c r="H36" t="s">
        <v>93</v>
      </c>
      <c r="J36" s="41" t="s">
        <v>377</v>
      </c>
      <c r="K36" t="s">
        <v>73</v>
      </c>
      <c r="P36" s="21">
        <v>1111111111</v>
      </c>
      <c r="R36" s="29"/>
    </row>
    <row r="37" spans="1:657" ht="15.75" x14ac:dyDescent="0.25">
      <c r="A37">
        <v>36</v>
      </c>
      <c r="B37" s="7" t="s">
        <v>342</v>
      </c>
      <c r="C37" s="8" t="s">
        <v>343</v>
      </c>
      <c r="D37" s="7" t="s">
        <v>271</v>
      </c>
      <c r="H37" t="s">
        <v>93</v>
      </c>
      <c r="J37" s="38" t="s">
        <v>389</v>
      </c>
      <c r="K37" t="s">
        <v>73</v>
      </c>
      <c r="P37" s="8">
        <v>7676005801</v>
      </c>
      <c r="R37" s="9">
        <v>268584781287</v>
      </c>
    </row>
    <row r="38" spans="1:657" x14ac:dyDescent="0.25">
      <c r="A38">
        <v>37</v>
      </c>
      <c r="B38" s="27" t="s">
        <v>344</v>
      </c>
      <c r="C38" s="28" t="s">
        <v>345</v>
      </c>
      <c r="D38" s="27" t="s">
        <v>346</v>
      </c>
      <c r="H38" t="s">
        <v>93</v>
      </c>
      <c r="J38" s="44" t="s">
        <v>390</v>
      </c>
      <c r="K38" t="s">
        <v>73</v>
      </c>
      <c r="P38" s="28">
        <v>7338104472</v>
      </c>
      <c r="R38" s="29"/>
    </row>
    <row r="39" spans="1:657" ht="15.75" x14ac:dyDescent="0.25">
      <c r="A39">
        <v>38</v>
      </c>
      <c r="B39" s="27" t="s">
        <v>347</v>
      </c>
      <c r="C39" s="28"/>
      <c r="D39" s="27" t="s">
        <v>348</v>
      </c>
      <c r="H39" t="s">
        <v>93</v>
      </c>
      <c r="J39" s="41" t="s">
        <v>377</v>
      </c>
      <c r="K39" t="s">
        <v>89</v>
      </c>
      <c r="P39" s="21">
        <v>1111111111</v>
      </c>
      <c r="R39" s="29"/>
    </row>
    <row r="40" spans="1:657" ht="15.75" x14ac:dyDescent="0.25">
      <c r="A40">
        <v>39</v>
      </c>
      <c r="B40" s="7" t="s">
        <v>408</v>
      </c>
      <c r="C40" s="8" t="s">
        <v>349</v>
      </c>
      <c r="D40" s="7" t="s">
        <v>350</v>
      </c>
      <c r="H40" t="s">
        <v>93</v>
      </c>
      <c r="J40" s="38" t="s">
        <v>391</v>
      </c>
      <c r="K40" t="s">
        <v>89</v>
      </c>
      <c r="P40" s="8">
        <v>9164031038</v>
      </c>
      <c r="R40" s="36"/>
    </row>
    <row r="41" spans="1:657" ht="15.75" x14ac:dyDescent="0.25">
      <c r="A41">
        <v>40</v>
      </c>
      <c r="B41" s="33" t="s">
        <v>351</v>
      </c>
      <c r="C41" s="14" t="s">
        <v>352</v>
      </c>
      <c r="D41" s="33" t="s">
        <v>353</v>
      </c>
      <c r="H41" t="s">
        <v>93</v>
      </c>
      <c r="J41" s="40" t="s">
        <v>392</v>
      </c>
      <c r="K41" t="s">
        <v>89</v>
      </c>
      <c r="P41" s="14">
        <v>8088611988</v>
      </c>
      <c r="R41" s="34">
        <v>516476217584</v>
      </c>
    </row>
    <row r="42" spans="1:657" x14ac:dyDescent="0.25">
      <c r="A42">
        <v>41</v>
      </c>
      <c r="B42" s="27" t="s">
        <v>354</v>
      </c>
      <c r="C42" s="28" t="s">
        <v>355</v>
      </c>
      <c r="D42" s="27" t="s">
        <v>356</v>
      </c>
      <c r="H42" t="s">
        <v>93</v>
      </c>
      <c r="J42" s="44" t="s">
        <v>393</v>
      </c>
      <c r="K42" t="s">
        <v>73</v>
      </c>
      <c r="P42" s="28">
        <v>7259772888</v>
      </c>
      <c r="R42" s="29">
        <v>237033550486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1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5:K12 K14:K20 K22:K25 K27 K36:K38 K42 K30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41 K32:K35 K28:K29 K26 K21 K13 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2023-07-13T11:34:46Z</dcterms:created>
  <dcterms:modified xsi:type="dcterms:W3CDTF">2023-07-13T11:47:59Z</dcterms:modified>
  <cp:category>Excel</cp:category>
</cp:coreProperties>
</file>