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KONNUR\"/>
    </mc:Choice>
  </mc:AlternateContent>
  <xr:revisionPtr revIDLastSave="0" documentId="13_ncr:20001_{1E65881D-7FA5-4650-BE36-C0DA86587B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12B" sheetId="1" r:id="rId1"/>
  </sheets>
  <definedNames>
    <definedName name="blood_group">'2023M12B'!$YA$1:$YA$8</definedName>
    <definedName name="boarding_type">'2023M12B'!$XW$1:$XW$5</definedName>
    <definedName name="class_id">'2023M12B'!$XV$2</definedName>
    <definedName name="consession_category">'2023M12B'!$XU$1:$XU$7</definedName>
    <definedName name="disability">'2023M12B'!$YC$1:$YC$26</definedName>
    <definedName name="edu_qual_degree">'2023M12B'!$YG$1:$YG$33</definedName>
    <definedName name="gender">'2023M12B'!$XR$1:$XR$2</definedName>
    <definedName name="income_bracket">'2023M12B'!$YH$1:$YH$9</definedName>
    <definedName name="language">'2023M12B'!$YB$1:$YB$16</definedName>
    <definedName name="nationality">'2023M12B'!$XZ$1:$XZ$2</definedName>
    <definedName name="occupation">'2023M12B'!$YF$1:$YF$22</definedName>
    <definedName name="prev_school_board">'2023M12B'!$YD$1:$YD$9</definedName>
    <definedName name="relation">'2023M12B'!$YE$1:$YE$7</definedName>
    <definedName name="religion">'2023M12B'!$XS$1:$XS$12</definedName>
    <definedName name="rte_category">'2023M12B'!$XY$1:$XY$4</definedName>
    <definedName name="std_list">'2023M12B'!$YK$1:$YK$2</definedName>
    <definedName name="student_category">'2023M12B'!$XT$1:$XT$26</definedName>
    <definedName name="yesno">'2023M12B'!$YL$1:$YL$2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<sst xmlns="http://schemas.openxmlformats.org/spreadsheetml/2006/main" count="1251" uniqueCount="729">
  <si>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</si>
  <si>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</si>
  <si>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</si>
  <si>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</si>
  <si>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</si>
  <si>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</si>
  <si>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</si>
  <si>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</si>
  <si>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</si>
  <si>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</si>
  <si>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</si>
  <si>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</si>
  <si>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</si>
  <si>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</si>
  <si>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</si>
  <si>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</si>
  <si>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</si>
  <si>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</si>
  <si>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</si>
  <si>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</si>
  <si>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</si>
  <si>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</si>
  <si>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</si>
  <si>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</si>
  <si>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</si>
  <si>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</si>
  <si>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</si>
  <si>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</si>
  <si>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</si>
  <si>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</si>
  <si>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</si>
  <si>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</si>
  <si>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</si>
  <si>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</si>
  <si>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</si>
  <si>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</si>
  <si>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</si>
  <si>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</si>
  <si>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</si>
  <si>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</si>
  <si>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</si>
  <si>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</si>
  <si>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</si>
  <si>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</si>
  <si>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</si>
  <si>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</si>
  <si>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</si>
  <si>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</si>
  <si>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</si>
  <si>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</si>
  <si>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</si>
  <si>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</si>
  <si>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</si>
  <si>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</si>
  <si>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</si>
  <si>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</si>
  <si>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</si>
  <si>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</si>
  <si>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</si>
  <si>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</si>
  <si>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</si>
  <si>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</si>
  <si>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</si>
  <si>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</si>
  <si>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</si>
  <si>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</si>
  <si>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</si>
  <si>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</si>
  <si>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</si>
  <si>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</si>
  <si>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</si>
  <si>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</si>
  <si>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</si>
  <si>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</si>
  <si>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</si>
  <si>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</si>
  <si>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</si>
  <si>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</si>
  <si>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</si>
  <si>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</si>
  <si>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</si>
  <si>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</si>
  <si>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</si>
  <si>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</si>
  <si>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</si>
  <si>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</si>
  <si>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</si>
  <si>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</si>
  <si>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</si>
  <si>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</si>
  <si>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</si>
  <si>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</si>
  <si>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</si>
  <si>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</si>
  <si>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</si>
  <si>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</si>
  <si>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</si>
  <si>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</si>
  <si>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</si>
  <si>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</si>
  <si>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</si>
  <si>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</si>
  <si>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</si>
  <si>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</si>
  <si>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</si>
  <si>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</si>
  <si>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</si>
  <si>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</si>
  <si>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</si>
  <si>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</si>
  <si>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</si>
  <si>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</si>
  <si>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</si>
  <si>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</si>
  <si>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</si>
  <si>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</si>
  <si>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</si>
  <si>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</si>
  <si>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</si>
  <si>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</si>
  <si>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</si>
  <si>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</si>
  <si>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</si>
  <si>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</si>
  <si>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</si>
  <si>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</si>
  <si>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</si>
  <si>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</si>
  <si>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</si>
  <si>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</si>
  <si>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</si>
  <si>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</si>
  <si>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</si>
  <si>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</si>
  <si>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</si>
  <si>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</si>
  <si>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</si>
  <si>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</si>
  <si>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</si>
  <si>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</si>
  <si>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</si>
  <si>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</si>
  <si>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</si>
  <si>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</si>
  <si>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</si>
  <si>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</si>
  <si>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</si>
  <si>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</si>
  <si>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</si>
  <si>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</si>
  <si>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</si>
  <si>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</si>
  <si>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</si>
  <si>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</si>
  <si>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</si>
  <si>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</si>
  <si>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</si>
  <si>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</si>
  <si>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</si>
  <si>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</si>
  <si>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</si>
  <si>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</si>
  <si>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</si>
  <si>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</si>
  <si>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</si>
  <si>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</si>
  <si>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</si>
  <si>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</si>
  <si>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</si>
  <si>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</si>
  <si>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</si>
  <si>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</si>
  <si>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</si>
  <si>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</si>
  <si>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</si>
  <si>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</si>
  <si>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</si>
  <si>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</si>
  <si>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</si>
  <si>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</si>
  <si>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</si>
  <si>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</si>
  <si>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</si>
  <si>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</si>
  <si>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</si>
  <si>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</si>
  <si>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</si>
  <si>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</si>
  <si>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</si>
  <si>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</si>
  <si>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</si>
  <si>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</si>
  <si>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</si>
  <si>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</si>
  <si>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</si>
  <si>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</si>
  <si>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</si>
  <si>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</si>
  <si>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</si>
  <si>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</si>
  <si>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</si>
  <si>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</si>
  <si>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</si>
  <si>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</si>
  <si>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</si>
  <si>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</si>
  <si>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</si>
  <si>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</si>
  <si>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</si>
  <si>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</si>
  <si>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</si>
  <si>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</si>
  <si>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</si>
  <si>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</si>
  <si>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</si>
  <si>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</si>
  <si>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</si>
  <si>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</si>
  <si>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</si>
  <si>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</si>
  <si>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</si>
  <si>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</si>
  <si>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</si>
  <si>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</si>
  <si>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</si>
  <si>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</si>
  <si>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</si>
  <si>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</si>
  <si>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</si>
  <si>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</si>
  <si>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</si>
  <si>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</si>
  <si>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</si>
  <si>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</si>
  <si>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</si>
  <si>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</si>
  <si>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</si>
  <si>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</si>
  <si>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</si>
  <si>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</si>
  <si>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</si>
  <si>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</si>
  <si>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</si>
  <si>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</si>
  <si>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</si>
  <si>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</si>
  <si>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</si>
  <si>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</si>
  <si>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</si>
  <si>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</si>
  <si>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</si>
  <si>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Prajwal</t>
  </si>
  <si>
    <t>Patil</t>
  </si>
  <si>
    <t>Amit</t>
  </si>
  <si>
    <t>Dappadule</t>
  </si>
  <si>
    <t>Bhagyashree</t>
  </si>
  <si>
    <t>Sadashivappa</t>
  </si>
  <si>
    <t>Komar</t>
  </si>
  <si>
    <t>Pratibha</t>
  </si>
  <si>
    <t>Tukaram</t>
  </si>
  <si>
    <t>Rahul</t>
  </si>
  <si>
    <t>Nagagouda</t>
  </si>
  <si>
    <t>Soundarya</t>
  </si>
  <si>
    <t>Pandit</t>
  </si>
  <si>
    <t>Dharenavar</t>
  </si>
  <si>
    <t>Sujal</t>
  </si>
  <si>
    <t>Bahubali</t>
  </si>
  <si>
    <t>Mone</t>
  </si>
  <si>
    <t>Yogesh</t>
  </si>
  <si>
    <t>Dalavi</t>
  </si>
  <si>
    <t>Amar</t>
  </si>
  <si>
    <t>Ramachandra</t>
  </si>
  <si>
    <t>Kurani</t>
  </si>
  <si>
    <t>Anand</t>
  </si>
  <si>
    <t>Shreeshail</t>
  </si>
  <si>
    <t>Kanabur</t>
  </si>
  <si>
    <t>Anusha</t>
  </si>
  <si>
    <t>Bijjaragi</t>
  </si>
  <si>
    <t>Arati</t>
  </si>
  <si>
    <t>Mallikarjun</t>
  </si>
  <si>
    <t>Santi</t>
  </si>
  <si>
    <t>Ashwini</t>
  </si>
  <si>
    <t>Basavaraj</t>
  </si>
  <si>
    <t>B</t>
  </si>
  <si>
    <t>Pachchannavar</t>
  </si>
  <si>
    <t>Irappa</t>
  </si>
  <si>
    <t>Adahalli</t>
  </si>
  <si>
    <t>Bhoomika</t>
  </si>
  <si>
    <t>Basagouda</t>
  </si>
  <si>
    <t>Chandrashekhar</t>
  </si>
  <si>
    <t>Darshan</t>
  </si>
  <si>
    <t>Mahaveer</t>
  </si>
  <si>
    <t>Muragundi</t>
  </si>
  <si>
    <t>Shidagond</t>
  </si>
  <si>
    <t>Biradar</t>
  </si>
  <si>
    <t>Dhanapal</t>
  </si>
  <si>
    <t>Wadrale</t>
  </si>
  <si>
    <t>Jeevan</t>
  </si>
  <si>
    <t>Kamate</t>
  </si>
  <si>
    <t>Kartik</t>
  </si>
  <si>
    <t>Kusappa</t>
  </si>
  <si>
    <t>Chavan</t>
  </si>
  <si>
    <t>Kirti</t>
  </si>
  <si>
    <t>Hanumant</t>
  </si>
  <si>
    <t>Maradi</t>
  </si>
  <si>
    <t>Laxmi</t>
  </si>
  <si>
    <t>Kuntinath</t>
  </si>
  <si>
    <t>Gubachi</t>
  </si>
  <si>
    <t>Madhu</t>
  </si>
  <si>
    <t>Mahadev</t>
  </si>
  <si>
    <t>Shilanavar</t>
  </si>
  <si>
    <t>Mahesh</t>
  </si>
  <si>
    <t>Peeragouda</t>
  </si>
  <si>
    <t>Oni</t>
  </si>
  <si>
    <t>Nagaraj</t>
  </si>
  <si>
    <t>Basappa</t>
  </si>
  <si>
    <t>Dodamani</t>
  </si>
  <si>
    <t>Pallavi</t>
  </si>
  <si>
    <t>Sadashiv</t>
  </si>
  <si>
    <t>Gasti</t>
  </si>
  <si>
    <t>Pradeep</t>
  </si>
  <si>
    <t>Shivarudrappa</t>
  </si>
  <si>
    <t>Gull</t>
  </si>
  <si>
    <t>Pranita</t>
  </si>
  <si>
    <t>Madigond</t>
  </si>
  <si>
    <t>Preeti</t>
  </si>
  <si>
    <t>Kempanna</t>
  </si>
  <si>
    <t>Junjarawad</t>
  </si>
  <si>
    <t>Vittal</t>
  </si>
  <si>
    <t>Kadam</t>
  </si>
  <si>
    <t>Priya</t>
  </si>
  <si>
    <t>Appanna</t>
  </si>
  <si>
    <t>Huggi</t>
  </si>
  <si>
    <t>Radhika</t>
  </si>
  <si>
    <t>Devaraddi</t>
  </si>
  <si>
    <t>Rakesh</t>
  </si>
  <si>
    <t>B Patil</t>
  </si>
  <si>
    <t>Renuka</t>
  </si>
  <si>
    <t>Raval</t>
  </si>
  <si>
    <t>Roshan</t>
  </si>
  <si>
    <t>Kurade</t>
  </si>
  <si>
    <t>Santosh</t>
  </si>
  <si>
    <t>Gaibanna</t>
  </si>
  <si>
    <t>Karigar</t>
  </si>
  <si>
    <t>Santram</t>
  </si>
  <si>
    <t>Ningappa</t>
  </si>
  <si>
    <t>Khanai</t>
  </si>
  <si>
    <t>Satyamma</t>
  </si>
  <si>
    <t>Pundalik</t>
  </si>
  <si>
    <t>Uttur</t>
  </si>
  <si>
    <t>Shankar</t>
  </si>
  <si>
    <t>Gadeppagol</t>
  </si>
  <si>
    <t>Shivaling</t>
  </si>
  <si>
    <t>Gavaroji</t>
  </si>
  <si>
    <t>Shravan</t>
  </si>
  <si>
    <t>Venkatesh</t>
  </si>
  <si>
    <t>Nyamagoudra</t>
  </si>
  <si>
    <t>Shrimurti</t>
  </si>
  <si>
    <t>Sasalatti</t>
  </si>
  <si>
    <t>Siddu</t>
  </si>
  <si>
    <t>Kallappa</t>
  </si>
  <si>
    <t>Belakud</t>
  </si>
  <si>
    <t>Sidray</t>
  </si>
  <si>
    <t>Hanamantha</t>
  </si>
  <si>
    <t>Ugran</t>
  </si>
  <si>
    <t>Sindhu</t>
  </si>
  <si>
    <t>Vishnu</t>
  </si>
  <si>
    <t>Kalal</t>
  </si>
  <si>
    <t>Soumya</t>
  </si>
  <si>
    <t>Pandappa</t>
  </si>
  <si>
    <t>Hunashikatti</t>
  </si>
  <si>
    <t>Sudarshan</t>
  </si>
  <si>
    <t>Revappa</t>
  </si>
  <si>
    <t>Ganiger</t>
  </si>
  <si>
    <t>Sumeet</t>
  </si>
  <si>
    <t>Gurappa</t>
  </si>
  <si>
    <t>Mugganavar</t>
  </si>
  <si>
    <t>Suraj</t>
  </si>
  <si>
    <t>Naik</t>
  </si>
  <si>
    <t>Sushant</t>
  </si>
  <si>
    <t>Hanamant</t>
  </si>
  <si>
    <t>Pujari</t>
  </si>
  <si>
    <t>Sushmita</t>
  </si>
  <si>
    <t>Ramesh</t>
  </si>
  <si>
    <t>Metri</t>
  </si>
  <si>
    <t>Varad</t>
  </si>
  <si>
    <t>Shantappa</t>
  </si>
  <si>
    <t>Upadhye</t>
  </si>
  <si>
    <t>Veetrag</t>
  </si>
  <si>
    <t>Kuppanatti</t>
  </si>
  <si>
    <t>Vinay</t>
  </si>
  <si>
    <t>Gururaj</t>
  </si>
  <si>
    <t>Banakar</t>
  </si>
  <si>
    <t>Vinod</t>
  </si>
  <si>
    <t>Ashok</t>
  </si>
  <si>
    <t>Puranik</t>
  </si>
  <si>
    <t>Paddi</t>
  </si>
  <si>
    <t>SHIVANI</t>
  </si>
  <si>
    <t>VEERENDRA</t>
  </si>
  <si>
    <t>KALUTI</t>
  </si>
  <si>
    <t>Akshata</t>
  </si>
  <si>
    <t>Gulappa</t>
  </si>
  <si>
    <t>Radaratti</t>
  </si>
  <si>
    <t>2006-01-29</t>
  </si>
  <si>
    <t>2005-05-30</t>
  </si>
  <si>
    <t>2005-06-14</t>
  </si>
  <si>
    <t>2006-03-07</t>
  </si>
  <si>
    <t>2006-08-24</t>
  </si>
  <si>
    <t>2006-07-03</t>
  </si>
  <si>
    <t>2006-08-16</t>
  </si>
  <si>
    <t>2006-03-20</t>
  </si>
  <si>
    <t>2006-08-13</t>
  </si>
  <si>
    <t>2005-07-25</t>
  </si>
  <si>
    <t>2006-06-25</t>
  </si>
  <si>
    <t>2006-07-01</t>
  </si>
  <si>
    <t>2006-04-02</t>
  </si>
  <si>
    <t>2006-07-18</t>
  </si>
  <si>
    <t>2006-06-20</t>
  </si>
  <si>
    <t>2006-06-04</t>
  </si>
  <si>
    <t>2006-07-08</t>
  </si>
  <si>
    <t>2006-07-20</t>
  </si>
  <si>
    <t>2006-12-01</t>
  </si>
  <si>
    <t>2006-12-02</t>
  </si>
  <si>
    <t>2006-06-30</t>
  </si>
  <si>
    <t>2005-03-15</t>
  </si>
  <si>
    <t>2005-10-26</t>
  </si>
  <si>
    <t>2006-08-08</t>
  </si>
  <si>
    <t>2006-08-11</t>
  </si>
  <si>
    <t>2005-08-09</t>
  </si>
  <si>
    <t>2005-11-14</t>
  </si>
  <si>
    <t>2006-07-23</t>
  </si>
  <si>
    <t>2006-07-16</t>
  </si>
  <si>
    <t>2006-02-06</t>
  </si>
  <si>
    <t>2006-07-15</t>
  </si>
  <si>
    <t>2006-06-15</t>
  </si>
  <si>
    <t>2006-03-22</t>
  </si>
  <si>
    <t>2006-07-07</t>
  </si>
  <si>
    <t>2006-06-07</t>
  </si>
  <si>
    <t>2006-07-22</t>
  </si>
  <si>
    <t>2005-05-06</t>
  </si>
  <si>
    <t>2006-02-25</t>
  </si>
  <si>
    <t>2006-10-06</t>
  </si>
  <si>
    <t>2006-12-16</t>
  </si>
  <si>
    <t>2006-08-28</t>
  </si>
  <si>
    <t>2006-04-16</t>
  </si>
  <si>
    <t>2006-07-11</t>
  </si>
  <si>
    <t>2006-01-15</t>
  </si>
  <si>
    <t>2006-04-23</t>
  </si>
  <si>
    <t>2006-07-05</t>
  </si>
  <si>
    <t>2005-08-20</t>
  </si>
  <si>
    <t>2005-08-01</t>
  </si>
  <si>
    <t>2006-06-19</t>
  </si>
  <si>
    <t>2006-07-19</t>
  </si>
  <si>
    <t>2006-05-18</t>
  </si>
  <si>
    <t>2006-10-17</t>
  </si>
  <si>
    <t>2006-04-11</t>
  </si>
  <si>
    <t>2006-03-05</t>
  </si>
  <si>
    <t>2006-10-05</t>
  </si>
  <si>
    <t>2006-05-25</t>
  </si>
  <si>
    <t>2005-10-16</t>
  </si>
  <si>
    <t>2006-06-13</t>
  </si>
  <si>
    <t>2006-04-01</t>
  </si>
  <si>
    <t>H LINGAYAT</t>
  </si>
  <si>
    <t>JAIN DIGAMBAR</t>
  </si>
  <si>
    <t>H GANIG</t>
  </si>
  <si>
    <t>KURUBA</t>
  </si>
  <si>
    <t>H HOLER</t>
  </si>
  <si>
    <t>H SWAKULSALI</t>
  </si>
  <si>
    <t>H KURUBAR</t>
  </si>
  <si>
    <t>H REDDY</t>
  </si>
  <si>
    <t>H SAMAGAR</t>
  </si>
  <si>
    <t>H MADAR</t>
  </si>
  <si>
    <t>H TALAWAR</t>
  </si>
  <si>
    <t>H BANAJIGA</t>
  </si>
  <si>
    <t>H MARATHA</t>
  </si>
  <si>
    <t>H RAVAL</t>
  </si>
  <si>
    <t>H MALI</t>
  </si>
  <si>
    <t>H KATIK</t>
  </si>
  <si>
    <t>H HATAGAR</t>
  </si>
  <si>
    <t>731463332073</t>
  </si>
  <si>
    <t>553178305260</t>
  </si>
  <si>
    <t>901325313965</t>
  </si>
  <si>
    <t>341686260135</t>
  </si>
  <si>
    <t>511515462211</t>
  </si>
  <si>
    <t>680919301119</t>
  </si>
  <si>
    <t>572060057679</t>
  </si>
  <si>
    <t>824868998720</t>
  </si>
  <si>
    <t>300588432463</t>
  </si>
  <si>
    <t>558345508346</t>
  </si>
  <si>
    <t>796258249017</t>
  </si>
  <si>
    <t>436208428539</t>
  </si>
  <si>
    <t>718496154249</t>
  </si>
  <si>
    <t>587868024304</t>
  </si>
  <si>
    <t>628536213771</t>
  </si>
  <si>
    <t>972086684884</t>
  </si>
  <si>
    <t>639379743059</t>
  </si>
  <si>
    <t>222209320841</t>
  </si>
  <si>
    <t>246907681834</t>
  </si>
  <si>
    <t>892882240361</t>
  </si>
  <si>
    <t>937316734694</t>
  </si>
  <si>
    <t>526249060972</t>
  </si>
  <si>
    <t>850362863939</t>
  </si>
  <si>
    <t>514147311197</t>
  </si>
  <si>
    <t>737207366547</t>
  </si>
  <si>
    <t>359332336320</t>
  </si>
  <si>
    <t>856508584485</t>
  </si>
  <si>
    <t>415821709231</t>
  </si>
  <si>
    <t>590568265267</t>
  </si>
  <si>
    <t>279107575976</t>
  </si>
  <si>
    <t>787654889439</t>
  </si>
  <si>
    <t>481326643088</t>
  </si>
  <si>
    <t>573151070771</t>
  </si>
  <si>
    <t>820956771593</t>
  </si>
  <si>
    <t>797825156554</t>
  </si>
  <si>
    <t>676092044841</t>
  </si>
  <si>
    <t>507201613257</t>
  </si>
  <si>
    <t>940176559460</t>
  </si>
  <si>
    <t>547858841806</t>
  </si>
  <si>
    <t>289644136365</t>
  </si>
  <si>
    <t>436082795779</t>
  </si>
  <si>
    <t>286519806090</t>
  </si>
  <si>
    <t>987874747897</t>
  </si>
  <si>
    <t>327562153477</t>
  </si>
  <si>
    <t>329055022257</t>
  </si>
  <si>
    <t>503229839580</t>
  </si>
  <si>
    <t>204848241588</t>
  </si>
  <si>
    <t>408384769439</t>
  </si>
  <si>
    <t>978909744506</t>
  </si>
  <si>
    <t>356092002953</t>
  </si>
  <si>
    <t>829266531159</t>
  </si>
  <si>
    <t>532481061158</t>
  </si>
  <si>
    <t>476352054296</t>
  </si>
  <si>
    <t>964683443168</t>
  </si>
  <si>
    <t>339116339121</t>
  </si>
  <si>
    <t>404317712828</t>
  </si>
  <si>
    <t>756079494409</t>
  </si>
  <si>
    <t>632633451092</t>
  </si>
  <si>
    <t>849066681180</t>
  </si>
  <si>
    <t>837148695564</t>
  </si>
  <si>
    <t>496778044089</t>
  </si>
  <si>
    <t>959360151875</t>
  </si>
  <si>
    <t>SADASHIV</t>
  </si>
  <si>
    <t>ASHOK</t>
  </si>
  <si>
    <t>SADASHIVAPPA</t>
  </si>
  <si>
    <t>NAGAPPA</t>
  </si>
  <si>
    <t>KOMAR</t>
  </si>
  <si>
    <t>TUKARAM</t>
  </si>
  <si>
    <t>RAMAKRISHNA</t>
  </si>
  <si>
    <t>PATIL</t>
  </si>
  <si>
    <t>NAGAGOUDA</t>
  </si>
  <si>
    <t>RAYAGOUDA</t>
  </si>
  <si>
    <t>PANDIT</t>
  </si>
  <si>
    <t>BAHUBALI</t>
  </si>
  <si>
    <t>CHANDAPPA</t>
  </si>
  <si>
    <t>MONE</t>
  </si>
  <si>
    <t>RAMESH</t>
  </si>
  <si>
    <t>RAMACHANDRA</t>
  </si>
  <si>
    <t>SHREESHAIL</t>
  </si>
  <si>
    <t>BALAPPA</t>
  </si>
  <si>
    <t>MALLIKARJUN</t>
  </si>
  <si>
    <t>SANTI</t>
  </si>
  <si>
    <t>BASAVARAJ</t>
  </si>
  <si>
    <t>BHIMAPPA</t>
  </si>
  <si>
    <t>IRAPPA</t>
  </si>
  <si>
    <t>SHIVAPPA</t>
  </si>
  <si>
    <t>ADAHALLI</t>
  </si>
  <si>
    <t>BASAGOUDA</t>
  </si>
  <si>
    <t>BABURAO</t>
  </si>
  <si>
    <t>MAHAVEER</t>
  </si>
  <si>
    <t>BHUPAL</t>
  </si>
  <si>
    <t>MURAGUNDI</t>
  </si>
  <si>
    <t>SHIDAGOND</t>
  </si>
  <si>
    <t>MAHESH</t>
  </si>
  <si>
    <t>KUSAPPA</t>
  </si>
  <si>
    <t>DAREPPA</t>
  </si>
  <si>
    <t>CHAVAN</t>
  </si>
  <si>
    <t>HANUMANT</t>
  </si>
  <si>
    <t>KUNTINATH</t>
  </si>
  <si>
    <t>GUBACHI</t>
  </si>
  <si>
    <t>MAHADEV</t>
  </si>
  <si>
    <t>PEERAGOUDA</t>
  </si>
  <si>
    <t>MADAGOUDA</t>
  </si>
  <si>
    <t>JAGADEESH</t>
  </si>
  <si>
    <t>BASAPPA</t>
  </si>
  <si>
    <t>SHANKAR</t>
  </si>
  <si>
    <t>DODAMANI</t>
  </si>
  <si>
    <t>SHIVARUDRAPPA</t>
  </si>
  <si>
    <t>GURAPPA</t>
  </si>
  <si>
    <t>GULL</t>
  </si>
  <si>
    <t>GOPAL</t>
  </si>
  <si>
    <t>RAJU</t>
  </si>
  <si>
    <t>MADIGOND</t>
  </si>
  <si>
    <t>KEMPANNA</t>
  </si>
  <si>
    <t>VITTAL</t>
  </si>
  <si>
    <t>APPANNA</t>
  </si>
  <si>
    <t>HANAMANT</t>
  </si>
  <si>
    <t>RAMAPPA</t>
  </si>
  <si>
    <t>ISHWARAPPA</t>
  </si>
  <si>
    <t>GAIBANNA</t>
  </si>
  <si>
    <t>NINGAPPA</t>
  </si>
  <si>
    <t>KHANAI</t>
  </si>
  <si>
    <t>PUNDALIK</t>
  </si>
  <si>
    <t>SHRIKANT</t>
  </si>
  <si>
    <t>VENKATESH</t>
  </si>
  <si>
    <t>SHIVANAND</t>
  </si>
  <si>
    <t>KALLAPPA</t>
  </si>
  <si>
    <t>HANAMANTHA</t>
  </si>
  <si>
    <t>VISHNU</t>
  </si>
  <si>
    <t>GANGARAM</t>
  </si>
  <si>
    <t>KALAL</t>
  </si>
  <si>
    <t>PANDAPPA</t>
  </si>
  <si>
    <t>REVAPPA</t>
  </si>
  <si>
    <t>PUJARI</t>
  </si>
  <si>
    <t>SHANTAPPA</t>
  </si>
  <si>
    <t>UPADHYE</t>
  </si>
  <si>
    <t>KUPPANATTI</t>
  </si>
  <si>
    <t>GURURAJ</t>
  </si>
  <si>
    <t>GULAPPA</t>
  </si>
  <si>
    <t>SAVITA</t>
  </si>
  <si>
    <t>SUMATI</t>
  </si>
  <si>
    <t>KALAVATI</t>
  </si>
  <si>
    <t>SANGEETA</t>
  </si>
  <si>
    <t>SUJATA</t>
  </si>
  <si>
    <t>MAHADEVI</t>
  </si>
  <si>
    <t>SANDHYA</t>
  </si>
  <si>
    <t>SHWETA</t>
  </si>
  <si>
    <t>JAYASHREE</t>
  </si>
  <si>
    <t>SUMANGALA</t>
  </si>
  <si>
    <t>NEELAVVA</t>
  </si>
  <si>
    <t>REKHA</t>
  </si>
  <si>
    <t>SHAILASHREE</t>
  </si>
  <si>
    <t>ANNAPOORNA</t>
  </si>
  <si>
    <t>SHAKUNTALA</t>
  </si>
  <si>
    <t>SAKKUBAI</t>
  </si>
  <si>
    <t>LAXMI</t>
  </si>
  <si>
    <t>ARATI</t>
  </si>
  <si>
    <t>KAMALA</t>
  </si>
  <si>
    <t>SHREEDEVI</t>
  </si>
  <si>
    <t>HUVAKKA</t>
  </si>
  <si>
    <t>ARCHANA</t>
  </si>
  <si>
    <t>NIRMALA</t>
  </si>
  <si>
    <t>SUMITRA</t>
  </si>
  <si>
    <t>SHOBHA</t>
  </si>
  <si>
    <t>BHARATI</t>
  </si>
  <si>
    <t>RATNA</t>
  </si>
  <si>
    <t>RENUKA</t>
  </si>
  <si>
    <t>MANJULA</t>
  </si>
  <si>
    <t>PRABHAVATI</t>
  </si>
  <si>
    <t>NIMBEVVA</t>
  </si>
  <si>
    <t>SUNANDA</t>
  </si>
  <si>
    <t>ANNAPURNA</t>
  </si>
  <si>
    <t>PADMAVATI</t>
  </si>
  <si>
    <t>ROOPA</t>
  </si>
  <si>
    <t>AYAMMA</t>
  </si>
  <si>
    <t>RATNAVVA</t>
  </si>
  <si>
    <t>LAXMIBAYI</t>
  </si>
  <si>
    <t>HEMA</t>
  </si>
  <si>
    <t>SUNITA</t>
  </si>
  <si>
    <t>SATYEVVA</t>
  </si>
  <si>
    <t>LATA</t>
  </si>
  <si>
    <t>VINAYASHRI</t>
  </si>
  <si>
    <t>BASAVVA</t>
  </si>
  <si>
    <t>KAMALAVVA</t>
  </si>
  <si>
    <t>233242273</t>
  </si>
  <si>
    <t>233206712</t>
  </si>
  <si>
    <t>128498156</t>
  </si>
  <si>
    <t>233241035</t>
  </si>
  <si>
    <t>12765802</t>
  </si>
  <si>
    <t>23959719</t>
  </si>
  <si>
    <t>12716168</t>
  </si>
  <si>
    <t>102814643</t>
  </si>
  <si>
    <t>98894568</t>
  </si>
  <si>
    <t>95841592</t>
  </si>
  <si>
    <t>36451602</t>
  </si>
  <si>
    <t>37068376</t>
  </si>
  <si>
    <t>15756858</t>
  </si>
  <si>
    <t>233231361</t>
  </si>
  <si>
    <t>38039758</t>
  </si>
  <si>
    <t>81890732</t>
  </si>
  <si>
    <t>233218849</t>
  </si>
  <si>
    <t>86957273</t>
  </si>
  <si>
    <t>52220429</t>
  </si>
  <si>
    <t>233232171</t>
  </si>
  <si>
    <t>233214081</t>
  </si>
  <si>
    <t>35131688</t>
  </si>
  <si>
    <t>233214305</t>
  </si>
  <si>
    <t>233230472</t>
  </si>
  <si>
    <t>116617036</t>
  </si>
  <si>
    <t>12716058</t>
  </si>
  <si>
    <t>40294021</t>
  </si>
  <si>
    <t>74668477</t>
  </si>
  <si>
    <t>233205867</t>
  </si>
  <si>
    <t>113486605</t>
  </si>
  <si>
    <t>64732886</t>
  </si>
  <si>
    <t>42142621</t>
  </si>
  <si>
    <t>116617025</t>
  </si>
  <si>
    <t>86823482</t>
  </si>
  <si>
    <t>49924386</t>
  </si>
  <si>
    <t>320488</t>
  </si>
  <si>
    <t>131183819</t>
  </si>
  <si>
    <t>17061858</t>
  </si>
  <si>
    <t>233240574</t>
  </si>
  <si>
    <t>233212933</t>
  </si>
  <si>
    <t>104019953</t>
  </si>
  <si>
    <t>40979557</t>
  </si>
  <si>
    <t>50977665</t>
  </si>
  <si>
    <t>233207601</t>
  </si>
  <si>
    <t>233240686</t>
  </si>
  <si>
    <t>233206194</t>
  </si>
  <si>
    <t>22513595</t>
  </si>
  <si>
    <t>51296428</t>
  </si>
  <si>
    <t>96921933</t>
  </si>
  <si>
    <t>18302129</t>
  </si>
  <si>
    <t>233240214</t>
  </si>
  <si>
    <t>16416429</t>
  </si>
  <si>
    <t>8517494</t>
  </si>
  <si>
    <t>34151548</t>
  </si>
  <si>
    <t>15731136</t>
  </si>
  <si>
    <t>12108037</t>
  </si>
  <si>
    <t>1664675</t>
  </si>
  <si>
    <t>86297776</t>
  </si>
  <si>
    <t>28404828</t>
  </si>
  <si>
    <t>72869766</t>
  </si>
  <si>
    <t>63057551</t>
  </si>
  <si>
    <t>27252598</t>
  </si>
  <si>
    <t>KARNATAKA</t>
  </si>
  <si>
    <t>MAHARASTRA</t>
  </si>
  <si>
    <t>2006-06-01</t>
  </si>
  <si>
    <t>098894568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</si>
</sst>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49" fontId="0" fillId="0" borderId="2" xfId="0" applyNumberFormat="1" applyBorder="1"/>
    <xf numFmtId="49" fontId="0" fillId="0" borderId="2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5"/>
  <sheetViews>
    <sheetView tabSelected="1" topLeftCell="A46" workbookViewId="0">
      <pane xSplit="1" topLeftCell="AH1" activePane="topRight" state="frozen"/>
      <selection pane="topRight" activeCell="AM65" sqref="AM65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">
      <c r="A2">
        <v>1</v>
      </c>
      <c r="B2" s="4" t="s">
        <v>251</v>
      </c>
      <c r="D2" s="4" t="s">
        <v>252</v>
      </c>
      <c r="H2" t="s">
        <v>92</v>
      </c>
      <c r="I2" s="4">
        <v>50</v>
      </c>
      <c r="J2" s="5" t="s">
        <v>403</v>
      </c>
      <c r="K2" s="4" t="s">
        <v>73</v>
      </c>
      <c r="L2" t="s">
        <v>74</v>
      </c>
      <c r="M2" s="4" t="s">
        <v>219</v>
      </c>
      <c r="N2" s="4" t="s">
        <v>462</v>
      </c>
      <c r="P2" s="4">
        <v>9740702316</v>
      </c>
      <c r="R2" s="6" t="s">
        <v>479</v>
      </c>
      <c r="S2" s="4" t="s">
        <v>541</v>
      </c>
      <c r="T2" s="4"/>
      <c r="U2" s="4" t="s">
        <v>252</v>
      </c>
      <c r="AC2" s="4" t="s">
        <v>618</v>
      </c>
      <c r="AD2" s="4"/>
      <c r="AE2" s="4"/>
      <c r="AM2" s="7" t="s">
        <v>663</v>
      </c>
      <c r="AW2" s="4" t="s">
        <v>725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">
      <c r="A3">
        <v>2</v>
      </c>
      <c r="B3" s="4" t="s">
        <v>253</v>
      </c>
      <c r="D3" s="4" t="s">
        <v>254</v>
      </c>
      <c r="H3" t="s">
        <v>92</v>
      </c>
      <c r="I3" s="4">
        <v>51</v>
      </c>
      <c r="J3" s="5" t="s">
        <v>404</v>
      </c>
      <c r="K3" s="4" t="s">
        <v>73</v>
      </c>
      <c r="L3" t="s">
        <v>141</v>
      </c>
      <c r="M3" s="4" t="s">
        <v>219</v>
      </c>
      <c r="N3" s="4" t="s">
        <v>463</v>
      </c>
      <c r="P3" s="4">
        <v>7019821845</v>
      </c>
      <c r="R3" s="6" t="s">
        <v>480</v>
      </c>
      <c r="S3" s="4" t="s">
        <v>542</v>
      </c>
      <c r="T3" s="4"/>
      <c r="U3" s="4" t="s">
        <v>254</v>
      </c>
      <c r="AC3" s="4" t="s">
        <v>619</v>
      </c>
      <c r="AD3" s="4"/>
      <c r="AE3" s="4"/>
      <c r="AM3" s="7" t="s">
        <v>664</v>
      </c>
      <c r="AW3" s="4" t="s">
        <v>725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">
      <c r="A4">
        <v>3</v>
      </c>
      <c r="B4" s="4" t="s">
        <v>255</v>
      </c>
      <c r="C4" s="4" t="s">
        <v>256</v>
      </c>
      <c r="D4" s="4" t="s">
        <v>257</v>
      </c>
      <c r="H4" t="s">
        <v>92</v>
      </c>
      <c r="I4" s="4">
        <v>52</v>
      </c>
      <c r="J4" s="5" t="s">
        <v>405</v>
      </c>
      <c r="K4" s="4" t="s">
        <v>88</v>
      </c>
      <c r="L4" t="s">
        <v>74</v>
      </c>
      <c r="M4" s="4" t="s">
        <v>206</v>
      </c>
      <c r="N4" s="4" t="s">
        <v>464</v>
      </c>
      <c r="P4" s="4">
        <v>9900876867</v>
      </c>
      <c r="R4" s="6" t="s">
        <v>481</v>
      </c>
      <c r="S4" s="4" t="s">
        <v>543</v>
      </c>
      <c r="T4" s="4" t="s">
        <v>544</v>
      </c>
      <c r="U4" s="4" t="s">
        <v>257</v>
      </c>
      <c r="AC4" s="4" t="s">
        <v>620</v>
      </c>
      <c r="AD4" s="4" t="s">
        <v>543</v>
      </c>
      <c r="AE4" s="4" t="s">
        <v>545</v>
      </c>
      <c r="AM4" s="7" t="s">
        <v>665</v>
      </c>
      <c r="AW4" s="4" t="s">
        <v>725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">
      <c r="A5">
        <v>4</v>
      </c>
      <c r="B5" s="4" t="s">
        <v>258</v>
      </c>
      <c r="C5" s="4" t="s">
        <v>259</v>
      </c>
      <c r="D5" s="4" t="s">
        <v>252</v>
      </c>
      <c r="H5" t="s">
        <v>92</v>
      </c>
      <c r="I5" s="4">
        <v>53</v>
      </c>
      <c r="J5" s="5" t="s">
        <v>406</v>
      </c>
      <c r="K5" s="4" t="s">
        <v>88</v>
      </c>
      <c r="L5" t="s">
        <v>74</v>
      </c>
      <c r="M5" s="4" t="s">
        <v>206</v>
      </c>
      <c r="N5" s="4" t="s">
        <v>465</v>
      </c>
      <c r="P5" s="4">
        <v>7760439201</v>
      </c>
      <c r="R5" s="6" t="s">
        <v>482</v>
      </c>
      <c r="S5" s="4" t="s">
        <v>546</v>
      </c>
      <c r="T5" s="4" t="s">
        <v>547</v>
      </c>
      <c r="U5" s="4" t="s">
        <v>252</v>
      </c>
      <c r="AC5" s="4" t="s">
        <v>621</v>
      </c>
      <c r="AD5" s="4" t="s">
        <v>548</v>
      </c>
      <c r="AE5" s="4"/>
      <c r="AM5" s="7" t="s">
        <v>666</v>
      </c>
      <c r="AW5" s="4" t="s">
        <v>725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">
      <c r="A6">
        <v>5</v>
      </c>
      <c r="B6" s="4" t="s">
        <v>260</v>
      </c>
      <c r="C6" s="4" t="s">
        <v>261</v>
      </c>
      <c r="D6" s="4" t="s">
        <v>252</v>
      </c>
      <c r="H6" t="s">
        <v>92</v>
      </c>
      <c r="I6" s="4">
        <v>54</v>
      </c>
      <c r="J6" s="5" t="s">
        <v>407</v>
      </c>
      <c r="K6" s="4" t="s">
        <v>73</v>
      </c>
      <c r="L6" t="s">
        <v>74</v>
      </c>
      <c r="M6" s="4" t="s">
        <v>219</v>
      </c>
      <c r="N6" s="4" t="s">
        <v>462</v>
      </c>
      <c r="P6" s="4">
        <v>8147479274</v>
      </c>
      <c r="R6" s="6" t="s">
        <v>483</v>
      </c>
      <c r="S6" s="4" t="s">
        <v>549</v>
      </c>
      <c r="T6" s="4" t="s">
        <v>550</v>
      </c>
      <c r="U6" s="4" t="s">
        <v>252</v>
      </c>
      <c r="AC6" s="4" t="s">
        <v>622</v>
      </c>
      <c r="AD6" s="4" t="s">
        <v>549</v>
      </c>
      <c r="AE6" s="4" t="s">
        <v>548</v>
      </c>
      <c r="AM6" s="7" t="s">
        <v>667</v>
      </c>
      <c r="AW6" s="4" t="s">
        <v>726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">
      <c r="A7">
        <v>6</v>
      </c>
      <c r="B7" s="4" t="s">
        <v>262</v>
      </c>
      <c r="C7" s="4" t="s">
        <v>263</v>
      </c>
      <c r="D7" s="4" t="s">
        <v>264</v>
      </c>
      <c r="H7" t="s">
        <v>92</v>
      </c>
      <c r="I7" s="4">
        <v>55</v>
      </c>
      <c r="J7" s="5" t="s">
        <v>408</v>
      </c>
      <c r="K7" s="4" t="s">
        <v>88</v>
      </c>
      <c r="L7" t="s">
        <v>74</v>
      </c>
      <c r="M7" s="4" t="s">
        <v>106</v>
      </c>
      <c r="N7" s="4" t="s">
        <v>466</v>
      </c>
      <c r="P7" s="4">
        <v>9449122908</v>
      </c>
      <c r="R7" s="6" t="s">
        <v>484</v>
      </c>
      <c r="S7" s="4" t="s">
        <v>551</v>
      </c>
      <c r="T7" s="4"/>
      <c r="U7" s="4" t="s">
        <v>264</v>
      </c>
      <c r="AC7" s="4" t="s">
        <v>623</v>
      </c>
      <c r="AD7" s="4"/>
      <c r="AE7" s="4"/>
      <c r="AM7" s="7" t="s">
        <v>668</v>
      </c>
      <c r="AW7" s="4" t="s">
        <v>725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">
      <c r="A8">
        <v>7</v>
      </c>
      <c r="B8" s="4" t="s">
        <v>265</v>
      </c>
      <c r="C8" s="4" t="s">
        <v>266</v>
      </c>
      <c r="D8" s="4" t="s">
        <v>267</v>
      </c>
      <c r="H8" t="s">
        <v>92</v>
      </c>
      <c r="I8" s="4">
        <v>56</v>
      </c>
      <c r="J8" s="5" t="s">
        <v>409</v>
      </c>
      <c r="K8" s="4" t="s">
        <v>73</v>
      </c>
      <c r="L8" t="s">
        <v>141</v>
      </c>
      <c r="M8" s="4" t="s">
        <v>219</v>
      </c>
      <c r="N8" s="4" t="s">
        <v>463</v>
      </c>
      <c r="P8" s="4">
        <v>9606810308</v>
      </c>
      <c r="R8" s="6" t="s">
        <v>485</v>
      </c>
      <c r="S8" s="4" t="s">
        <v>552</v>
      </c>
      <c r="T8" s="4" t="s">
        <v>553</v>
      </c>
      <c r="U8" s="4" t="s">
        <v>267</v>
      </c>
      <c r="AC8" s="4" t="s">
        <v>624</v>
      </c>
      <c r="AD8" s="4" t="s">
        <v>554</v>
      </c>
      <c r="AE8" s="4"/>
      <c r="AM8" s="7" t="s">
        <v>669</v>
      </c>
      <c r="AW8" s="4" t="s">
        <v>726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">
      <c r="A9">
        <v>8</v>
      </c>
      <c r="B9" s="4" t="s">
        <v>268</v>
      </c>
      <c r="D9" s="4" t="s">
        <v>269</v>
      </c>
      <c r="H9" t="s">
        <v>92</v>
      </c>
      <c r="I9" s="4">
        <v>57</v>
      </c>
      <c r="J9" s="5" t="s">
        <v>410</v>
      </c>
      <c r="K9" s="4" t="s">
        <v>73</v>
      </c>
      <c r="L9" t="s">
        <v>74</v>
      </c>
      <c r="M9" s="4" t="s">
        <v>206</v>
      </c>
      <c r="N9" s="4" t="s">
        <v>467</v>
      </c>
      <c r="P9" s="4">
        <v>9380866292</v>
      </c>
      <c r="R9" s="6" t="s">
        <v>486</v>
      </c>
      <c r="S9" s="4" t="s">
        <v>555</v>
      </c>
      <c r="T9" s="4"/>
      <c r="U9" s="4" t="s">
        <v>269</v>
      </c>
      <c r="AC9" s="4" t="s">
        <v>625</v>
      </c>
      <c r="AD9" s="4"/>
      <c r="AE9" s="4"/>
      <c r="AM9" s="7" t="s">
        <v>670</v>
      </c>
      <c r="AW9" s="4" t="s">
        <v>726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">
      <c r="A10">
        <v>9</v>
      </c>
      <c r="B10" s="4" t="s">
        <v>270</v>
      </c>
      <c r="C10" s="4" t="s">
        <v>271</v>
      </c>
      <c r="D10" s="4" t="s">
        <v>272</v>
      </c>
      <c r="H10" t="s">
        <v>92</v>
      </c>
      <c r="I10" s="4">
        <v>58</v>
      </c>
      <c r="J10" s="5" t="s">
        <v>411</v>
      </c>
      <c r="K10" s="4" t="s">
        <v>73</v>
      </c>
      <c r="L10" t="s">
        <v>74</v>
      </c>
      <c r="M10" s="4" t="s">
        <v>206</v>
      </c>
      <c r="N10" s="4" t="s">
        <v>468</v>
      </c>
      <c r="P10" s="4">
        <v>9538203730</v>
      </c>
      <c r="R10" s="6" t="s">
        <v>487</v>
      </c>
      <c r="S10" s="4" t="s">
        <v>556</v>
      </c>
      <c r="T10" s="4"/>
      <c r="U10" s="4" t="s">
        <v>272</v>
      </c>
      <c r="AC10" s="4" t="s">
        <v>626</v>
      </c>
      <c r="AD10" s="4"/>
      <c r="AE10" s="4"/>
      <c r="AM10" s="7" t="s">
        <v>671</v>
      </c>
      <c r="AW10" s="4" t="s">
        <v>725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">
      <c r="A11">
        <v>10</v>
      </c>
      <c r="B11" s="4" t="s">
        <v>273</v>
      </c>
      <c r="C11" s="4" t="s">
        <v>274</v>
      </c>
      <c r="D11" s="4" t="s">
        <v>275</v>
      </c>
      <c r="H11" t="s">
        <v>92</v>
      </c>
      <c r="I11" s="4">
        <v>59</v>
      </c>
      <c r="J11" s="5" t="s">
        <v>412</v>
      </c>
      <c r="K11" s="4" t="s">
        <v>73</v>
      </c>
      <c r="L11" t="s">
        <v>74</v>
      </c>
      <c r="M11" s="4" t="s">
        <v>219</v>
      </c>
      <c r="N11" s="4" t="s">
        <v>462</v>
      </c>
      <c r="P11" s="4">
        <v>9449142773</v>
      </c>
      <c r="R11" s="6" t="s">
        <v>488</v>
      </c>
      <c r="S11" s="4" t="s">
        <v>557</v>
      </c>
      <c r="T11" s="4"/>
      <c r="U11" s="4" t="s">
        <v>275</v>
      </c>
      <c r="AC11" s="4" t="s">
        <v>627</v>
      </c>
      <c r="AD11" s="4"/>
      <c r="AE11" s="4"/>
      <c r="AM11" s="7" t="s">
        <v>672</v>
      </c>
      <c r="AW11" s="4" t="s">
        <v>725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">
      <c r="A12">
        <v>11</v>
      </c>
      <c r="B12" s="4" t="s">
        <v>276</v>
      </c>
      <c r="D12" s="4" t="s">
        <v>277</v>
      </c>
      <c r="H12" t="s">
        <v>92</v>
      </c>
      <c r="I12" s="4">
        <v>60</v>
      </c>
      <c r="J12" s="5" t="s">
        <v>413</v>
      </c>
      <c r="K12" s="4" t="s">
        <v>88</v>
      </c>
      <c r="L12" t="s">
        <v>74</v>
      </c>
      <c r="M12" s="4" t="s">
        <v>206</v>
      </c>
      <c r="N12" s="4" t="s">
        <v>464</v>
      </c>
      <c r="P12" s="4">
        <v>7019537859</v>
      </c>
      <c r="R12" s="6" t="s">
        <v>489</v>
      </c>
      <c r="S12" s="4" t="s">
        <v>558</v>
      </c>
      <c r="T12" s="4"/>
      <c r="U12" s="4" t="s">
        <v>277</v>
      </c>
      <c r="AC12" s="4" t="s">
        <v>618</v>
      </c>
      <c r="AD12" s="4"/>
      <c r="AE12" s="4"/>
      <c r="AM12" s="7" t="s">
        <v>673</v>
      </c>
      <c r="AW12" s="4" t="s">
        <v>725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">
      <c r="A13">
        <v>12</v>
      </c>
      <c r="B13" s="4" t="s">
        <v>278</v>
      </c>
      <c r="C13" s="4" t="s">
        <v>279</v>
      </c>
      <c r="D13" s="4" t="s">
        <v>280</v>
      </c>
      <c r="H13" t="s">
        <v>92</v>
      </c>
      <c r="I13" s="4">
        <v>61</v>
      </c>
      <c r="J13" s="5" t="s">
        <v>414</v>
      </c>
      <c r="K13" s="4" t="s">
        <v>88</v>
      </c>
      <c r="L13" t="s">
        <v>74</v>
      </c>
      <c r="M13" s="4" t="s">
        <v>219</v>
      </c>
      <c r="N13" s="4" t="s">
        <v>462</v>
      </c>
      <c r="P13" s="4">
        <v>9886146365</v>
      </c>
      <c r="R13" s="6" t="s">
        <v>490</v>
      </c>
      <c r="S13" s="4" t="s">
        <v>559</v>
      </c>
      <c r="T13" s="4" t="s">
        <v>560</v>
      </c>
      <c r="U13" s="4" t="s">
        <v>280</v>
      </c>
      <c r="AC13" s="4" t="s">
        <v>622</v>
      </c>
      <c r="AD13" s="4" t="s">
        <v>559</v>
      </c>
      <c r="AE13" s="4" t="s">
        <v>560</v>
      </c>
      <c r="AM13" s="7" t="s">
        <v>674</v>
      </c>
      <c r="AW13" s="4" t="s">
        <v>725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">
      <c r="A14">
        <v>13</v>
      </c>
      <c r="B14" s="4" t="s">
        <v>281</v>
      </c>
      <c r="C14" s="4" t="s">
        <v>282</v>
      </c>
      <c r="D14" s="4" t="s">
        <v>252</v>
      </c>
      <c r="H14" t="s">
        <v>92</v>
      </c>
      <c r="I14" s="4">
        <v>62</v>
      </c>
      <c r="J14" s="5" t="s">
        <v>415</v>
      </c>
      <c r="K14" s="4" t="s">
        <v>88</v>
      </c>
      <c r="L14" t="s">
        <v>74</v>
      </c>
      <c r="M14" s="4" t="s">
        <v>215</v>
      </c>
      <c r="N14" s="4" t="s">
        <v>469</v>
      </c>
      <c r="P14" s="4">
        <v>9353178796</v>
      </c>
      <c r="R14" s="6" t="s">
        <v>491</v>
      </c>
      <c r="S14" s="4" t="s">
        <v>561</v>
      </c>
      <c r="T14" s="4"/>
      <c r="U14" s="4" t="s">
        <v>252</v>
      </c>
      <c r="AC14" s="4" t="s">
        <v>628</v>
      </c>
      <c r="AD14" s="4"/>
      <c r="AE14" s="4"/>
      <c r="AM14" s="7" t="s">
        <v>675</v>
      </c>
      <c r="AW14" s="4" t="s">
        <v>725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">
      <c r="A15">
        <v>14</v>
      </c>
      <c r="B15" s="4" t="s">
        <v>255</v>
      </c>
      <c r="C15" s="4" t="s">
        <v>283</v>
      </c>
      <c r="D15" s="4" t="s">
        <v>284</v>
      </c>
      <c r="H15" t="s">
        <v>92</v>
      </c>
      <c r="I15" s="4">
        <v>63</v>
      </c>
      <c r="J15" s="5" t="s">
        <v>416</v>
      </c>
      <c r="K15" s="4" t="s">
        <v>88</v>
      </c>
      <c r="L15" t="s">
        <v>74</v>
      </c>
      <c r="M15" s="4" t="s">
        <v>215</v>
      </c>
      <c r="N15" s="4" t="s">
        <v>469</v>
      </c>
      <c r="P15" s="4">
        <v>9686006217</v>
      </c>
      <c r="R15" s="6" t="s">
        <v>492</v>
      </c>
      <c r="S15" s="4" t="s">
        <v>562</v>
      </c>
      <c r="T15" s="4"/>
      <c r="U15" s="4" t="s">
        <v>284</v>
      </c>
      <c r="AC15" s="4" t="s">
        <v>629</v>
      </c>
      <c r="AD15" s="4"/>
      <c r="AE15" s="4"/>
      <c r="AM15" s="7" t="s">
        <v>676</v>
      </c>
      <c r="AW15" s="4" t="s">
        <v>725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">
      <c r="A16">
        <v>15</v>
      </c>
      <c r="B16" s="4" t="s">
        <v>255</v>
      </c>
      <c r="C16" s="4" t="s">
        <v>285</v>
      </c>
      <c r="D16" s="4" t="s">
        <v>286</v>
      </c>
      <c r="H16" t="s">
        <v>92</v>
      </c>
      <c r="I16" s="4">
        <v>64</v>
      </c>
      <c r="J16" s="5" t="s">
        <v>417</v>
      </c>
      <c r="K16" s="4" t="s">
        <v>88</v>
      </c>
      <c r="L16" t="s">
        <v>74</v>
      </c>
      <c r="M16" s="4" t="s">
        <v>219</v>
      </c>
      <c r="N16" s="4" t="s">
        <v>462</v>
      </c>
      <c r="P16" s="4">
        <v>9901663949</v>
      </c>
      <c r="R16" s="6" t="s">
        <v>493</v>
      </c>
      <c r="S16" s="4" t="s">
        <v>563</v>
      </c>
      <c r="T16" s="4" t="s">
        <v>564</v>
      </c>
      <c r="U16" s="4" t="s">
        <v>286</v>
      </c>
      <c r="AC16" s="4" t="s">
        <v>630</v>
      </c>
      <c r="AD16" s="4" t="s">
        <v>563</v>
      </c>
      <c r="AE16" s="4" t="s">
        <v>565</v>
      </c>
      <c r="AM16" s="7" t="s">
        <v>677</v>
      </c>
      <c r="AW16" s="4" t="s">
        <v>725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">
      <c r="A17">
        <v>16</v>
      </c>
      <c r="B17" s="4" t="s">
        <v>287</v>
      </c>
      <c r="C17" s="4" t="s">
        <v>288</v>
      </c>
      <c r="D17" s="4" t="s">
        <v>252</v>
      </c>
      <c r="H17" t="s">
        <v>92</v>
      </c>
      <c r="I17" s="4">
        <v>65</v>
      </c>
      <c r="J17" s="5" t="s">
        <v>415</v>
      </c>
      <c r="K17" s="4" t="s">
        <v>88</v>
      </c>
      <c r="L17" t="s">
        <v>74</v>
      </c>
      <c r="M17" s="4" t="s">
        <v>219</v>
      </c>
      <c r="N17" s="4" t="s">
        <v>462</v>
      </c>
      <c r="P17" s="4">
        <v>9980369195</v>
      </c>
      <c r="R17" s="6" t="s">
        <v>494</v>
      </c>
      <c r="S17" s="4" t="s">
        <v>566</v>
      </c>
      <c r="T17" s="4"/>
      <c r="U17" s="4" t="s">
        <v>252</v>
      </c>
      <c r="AC17" s="4" t="s">
        <v>631</v>
      </c>
      <c r="AD17" s="4"/>
      <c r="AE17" s="4"/>
      <c r="AM17" s="7" t="s">
        <v>678</v>
      </c>
      <c r="AW17" s="4" t="s">
        <v>725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3">
      <c r="A18">
        <v>17</v>
      </c>
      <c r="B18" s="4" t="s">
        <v>289</v>
      </c>
      <c r="D18" s="4" t="s">
        <v>252</v>
      </c>
      <c r="H18" t="s">
        <v>92</v>
      </c>
      <c r="I18" s="4">
        <v>66</v>
      </c>
      <c r="J18" s="5" t="s">
        <v>418</v>
      </c>
      <c r="K18" s="4" t="s">
        <v>73</v>
      </c>
      <c r="L18" t="s">
        <v>74</v>
      </c>
      <c r="M18" s="4" t="s">
        <v>206</v>
      </c>
      <c r="N18" s="4" t="s">
        <v>468</v>
      </c>
      <c r="P18" s="4">
        <v>9902572017</v>
      </c>
      <c r="R18" s="6" t="s">
        <v>495</v>
      </c>
      <c r="S18" s="4" t="s">
        <v>567</v>
      </c>
      <c r="T18" s="4"/>
      <c r="U18" s="4" t="s">
        <v>252</v>
      </c>
      <c r="AC18" s="4" t="s">
        <v>632</v>
      </c>
      <c r="AD18" s="4"/>
      <c r="AE18" s="4"/>
      <c r="AM18" s="7" t="s">
        <v>679</v>
      </c>
      <c r="AW18" s="4" t="s">
        <v>725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3">
      <c r="A19">
        <v>18</v>
      </c>
      <c r="B19" s="4" t="s">
        <v>290</v>
      </c>
      <c r="C19" s="4" t="s">
        <v>291</v>
      </c>
      <c r="D19" s="4" t="s">
        <v>292</v>
      </c>
      <c r="H19" t="s">
        <v>92</v>
      </c>
      <c r="I19" s="4">
        <v>67</v>
      </c>
      <c r="J19" s="5" t="s">
        <v>419</v>
      </c>
      <c r="K19" s="4" t="s">
        <v>73</v>
      </c>
      <c r="L19" t="s">
        <v>141</v>
      </c>
      <c r="M19" s="4" t="s">
        <v>219</v>
      </c>
      <c r="N19" s="4" t="s">
        <v>463</v>
      </c>
      <c r="P19" s="4">
        <v>9611585105</v>
      </c>
      <c r="R19" s="6" t="s">
        <v>496</v>
      </c>
      <c r="S19" s="4" t="s">
        <v>568</v>
      </c>
      <c r="T19" s="4" t="s">
        <v>569</v>
      </c>
      <c r="U19" s="4" t="s">
        <v>292</v>
      </c>
      <c r="AC19" s="4" t="s">
        <v>626</v>
      </c>
      <c r="AD19" s="4" t="s">
        <v>568</v>
      </c>
      <c r="AE19" s="4" t="s">
        <v>570</v>
      </c>
      <c r="AM19" s="7" t="s">
        <v>680</v>
      </c>
      <c r="AW19" s="4" t="s">
        <v>725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3">
      <c r="A20">
        <v>19</v>
      </c>
      <c r="B20" s="4" t="s">
        <v>290</v>
      </c>
      <c r="C20" s="4" t="s">
        <v>293</v>
      </c>
      <c r="D20" s="4" t="s">
        <v>294</v>
      </c>
      <c r="H20" t="s">
        <v>92</v>
      </c>
      <c r="I20" s="4">
        <v>68</v>
      </c>
      <c r="J20" s="5" t="s">
        <v>420</v>
      </c>
      <c r="K20" s="4" t="s">
        <v>73</v>
      </c>
      <c r="L20" t="s">
        <v>74</v>
      </c>
      <c r="M20" s="4" t="s">
        <v>215</v>
      </c>
      <c r="N20" s="4" t="s">
        <v>469</v>
      </c>
      <c r="P20" s="4">
        <v>9731847435</v>
      </c>
      <c r="R20" s="6" t="s">
        <v>497</v>
      </c>
      <c r="S20" s="4" t="s">
        <v>571</v>
      </c>
      <c r="T20" s="4"/>
      <c r="U20" s="4" t="s">
        <v>294</v>
      </c>
      <c r="AC20" s="4" t="s">
        <v>633</v>
      </c>
      <c r="AD20" s="4"/>
      <c r="AE20" s="4"/>
      <c r="AM20" s="7" t="s">
        <v>681</v>
      </c>
      <c r="AW20" s="4" t="s">
        <v>725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">
      <c r="A21">
        <v>20</v>
      </c>
      <c r="B21" s="4" t="s">
        <v>295</v>
      </c>
      <c r="D21" s="4" t="s">
        <v>296</v>
      </c>
      <c r="H21" t="s">
        <v>92</v>
      </c>
      <c r="I21" s="4">
        <v>69</v>
      </c>
      <c r="J21" s="5" t="s">
        <v>421</v>
      </c>
      <c r="K21" s="4" t="s">
        <v>73</v>
      </c>
      <c r="L21" t="s">
        <v>141</v>
      </c>
      <c r="M21" s="4" t="s">
        <v>219</v>
      </c>
      <c r="N21" s="4" t="s">
        <v>463</v>
      </c>
      <c r="P21" s="4">
        <v>9611540890</v>
      </c>
      <c r="R21" s="6" t="s">
        <v>498</v>
      </c>
      <c r="S21" s="4" t="s">
        <v>568</v>
      </c>
      <c r="T21" s="4"/>
      <c r="U21" s="4" t="s">
        <v>296</v>
      </c>
      <c r="AC21" s="4" t="s">
        <v>634</v>
      </c>
      <c r="AD21" s="4"/>
      <c r="AE21" s="4"/>
      <c r="AM21" s="7" t="s">
        <v>682</v>
      </c>
      <c r="AW21" s="4" t="s">
        <v>725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">
      <c r="A22">
        <v>21</v>
      </c>
      <c r="B22" s="4" t="s">
        <v>297</v>
      </c>
      <c r="D22" s="4" t="s">
        <v>298</v>
      </c>
      <c r="H22" t="s">
        <v>92</v>
      </c>
      <c r="I22" s="4">
        <v>70</v>
      </c>
      <c r="J22" s="5" t="s">
        <v>422</v>
      </c>
      <c r="K22" s="4" t="s">
        <v>73</v>
      </c>
      <c r="L22" t="s">
        <v>74</v>
      </c>
      <c r="M22" s="4" t="s">
        <v>219</v>
      </c>
      <c r="N22" s="4" t="s">
        <v>462</v>
      </c>
      <c r="P22" s="4">
        <v>9480448222</v>
      </c>
      <c r="R22" s="6" t="s">
        <v>499</v>
      </c>
      <c r="S22" s="4" t="s">
        <v>572</v>
      </c>
      <c r="T22" s="4"/>
      <c r="U22" s="4" t="s">
        <v>298</v>
      </c>
      <c r="AC22" s="4" t="s">
        <v>635</v>
      </c>
      <c r="AD22" s="4"/>
      <c r="AE22" s="4"/>
      <c r="AM22" s="7" t="s">
        <v>683</v>
      </c>
      <c r="AW22" s="4" t="s">
        <v>725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3">
      <c r="A23">
        <v>22</v>
      </c>
      <c r="B23" s="4" t="s">
        <v>299</v>
      </c>
      <c r="C23" s="4" t="s">
        <v>300</v>
      </c>
      <c r="D23" s="4" t="s">
        <v>301</v>
      </c>
      <c r="H23" t="s">
        <v>92</v>
      </c>
      <c r="I23" s="4">
        <v>71</v>
      </c>
      <c r="J23" s="5" t="s">
        <v>423</v>
      </c>
      <c r="K23" s="4" t="s">
        <v>73</v>
      </c>
      <c r="L23" t="s">
        <v>74</v>
      </c>
      <c r="M23" s="4" t="s">
        <v>106</v>
      </c>
      <c r="N23" s="4" t="s">
        <v>470</v>
      </c>
      <c r="P23" s="4">
        <v>9980007090</v>
      </c>
      <c r="R23" s="6" t="s">
        <v>500</v>
      </c>
      <c r="S23" s="4" t="s">
        <v>573</v>
      </c>
      <c r="T23" s="4" t="s">
        <v>574</v>
      </c>
      <c r="U23" s="4" t="s">
        <v>301</v>
      </c>
      <c r="AC23" s="4" t="s">
        <v>636</v>
      </c>
      <c r="AD23" s="4" t="s">
        <v>573</v>
      </c>
      <c r="AE23" s="4" t="s">
        <v>575</v>
      </c>
      <c r="AM23" s="7" t="s">
        <v>684</v>
      </c>
      <c r="AW23" s="4" t="s">
        <v>725</v>
      </c>
      <c r="XT23" t="s">
        <v>234</v>
      </c>
      <c r="YC23" t="s">
        <v>235</v>
      </c>
      <c r="YG23" t="s">
        <v>236</v>
      </c>
    </row>
    <row r="24" spans="1:657" x14ac:dyDescent="0.3">
      <c r="A24">
        <v>23</v>
      </c>
      <c r="B24" s="4" t="s">
        <v>302</v>
      </c>
      <c r="C24" s="4" t="s">
        <v>303</v>
      </c>
      <c r="D24" s="4" t="s">
        <v>304</v>
      </c>
      <c r="H24" t="s">
        <v>92</v>
      </c>
      <c r="I24" s="4">
        <v>72</v>
      </c>
      <c r="J24" s="5" t="s">
        <v>424</v>
      </c>
      <c r="K24" s="4" t="s">
        <v>88</v>
      </c>
      <c r="L24" t="s">
        <v>74</v>
      </c>
      <c r="M24" s="4" t="s">
        <v>215</v>
      </c>
      <c r="N24" s="4" t="s">
        <v>469</v>
      </c>
      <c r="P24" s="4">
        <v>7019338474</v>
      </c>
      <c r="R24" s="6" t="s">
        <v>501</v>
      </c>
      <c r="S24" s="4" t="s">
        <v>576</v>
      </c>
      <c r="T24" s="4"/>
      <c r="U24" s="4" t="s">
        <v>304</v>
      </c>
      <c r="AC24" s="4" t="s">
        <v>623</v>
      </c>
      <c r="AD24" s="4"/>
      <c r="AE24" s="4"/>
      <c r="AM24" s="7" t="s">
        <v>685</v>
      </c>
      <c r="AW24" s="4" t="s">
        <v>725</v>
      </c>
      <c r="XT24" t="s">
        <v>237</v>
      </c>
      <c r="YC24" t="s">
        <v>238</v>
      </c>
      <c r="YG24" t="s">
        <v>239</v>
      </c>
    </row>
    <row r="25" spans="1:657" x14ac:dyDescent="0.3">
      <c r="A25">
        <v>24</v>
      </c>
      <c r="B25" s="4" t="s">
        <v>305</v>
      </c>
      <c r="C25" s="4" t="s">
        <v>306</v>
      </c>
      <c r="D25" s="4" t="s">
        <v>307</v>
      </c>
      <c r="H25" t="s">
        <v>92</v>
      </c>
      <c r="I25" s="4">
        <v>73</v>
      </c>
      <c r="J25" s="5" t="s">
        <v>425</v>
      </c>
      <c r="K25" s="4" t="s">
        <v>88</v>
      </c>
      <c r="L25" t="s">
        <v>141</v>
      </c>
      <c r="M25" s="4" t="s">
        <v>219</v>
      </c>
      <c r="N25" s="4" t="s">
        <v>463</v>
      </c>
      <c r="P25" s="4">
        <v>9902754408</v>
      </c>
      <c r="R25" s="6" t="s">
        <v>502</v>
      </c>
      <c r="S25" s="4" t="s">
        <v>577</v>
      </c>
      <c r="T25" s="4" t="s">
        <v>578</v>
      </c>
      <c r="U25" s="4" t="s">
        <v>307</v>
      </c>
      <c r="AC25" s="4" t="s">
        <v>637</v>
      </c>
      <c r="AD25" s="4"/>
      <c r="AE25" s="4"/>
      <c r="AM25" s="7" t="s">
        <v>686</v>
      </c>
      <c r="AW25" s="4" t="s">
        <v>725</v>
      </c>
      <c r="XT25" t="s">
        <v>240</v>
      </c>
      <c r="YC25" t="s">
        <v>241</v>
      </c>
      <c r="YG25" t="s">
        <v>242</v>
      </c>
    </row>
    <row r="26" spans="1:657" x14ac:dyDescent="0.3">
      <c r="A26">
        <v>25</v>
      </c>
      <c r="B26" s="4" t="s">
        <v>308</v>
      </c>
      <c r="C26" s="4" t="s">
        <v>309</v>
      </c>
      <c r="D26" s="4" t="s">
        <v>310</v>
      </c>
      <c r="H26" t="s">
        <v>92</v>
      </c>
      <c r="I26" s="4">
        <v>74</v>
      </c>
      <c r="J26" s="5" t="s">
        <v>420</v>
      </c>
      <c r="K26" s="4" t="s">
        <v>88</v>
      </c>
      <c r="L26" t="s">
        <v>74</v>
      </c>
      <c r="M26" s="4" t="s">
        <v>219</v>
      </c>
      <c r="N26" s="4" t="s">
        <v>462</v>
      </c>
      <c r="P26" s="4">
        <v>9845138266</v>
      </c>
      <c r="R26" s="6" t="s">
        <v>503</v>
      </c>
      <c r="S26" s="4" t="s">
        <v>579</v>
      </c>
      <c r="T26" s="4"/>
      <c r="U26" s="4" t="s">
        <v>310</v>
      </c>
      <c r="AC26" s="4" t="s">
        <v>638</v>
      </c>
      <c r="AD26" s="4"/>
      <c r="AE26" s="4"/>
      <c r="AM26" s="7" t="s">
        <v>687</v>
      </c>
      <c r="AW26" s="4" t="s">
        <v>725</v>
      </c>
      <c r="XT26" t="s">
        <v>243</v>
      </c>
      <c r="YC26" t="s">
        <v>244</v>
      </c>
      <c r="YG26" t="s">
        <v>245</v>
      </c>
    </row>
    <row r="27" spans="1:657" x14ac:dyDescent="0.3">
      <c r="A27">
        <v>26</v>
      </c>
      <c r="B27" s="4" t="s">
        <v>311</v>
      </c>
      <c r="C27" s="4" t="s">
        <v>312</v>
      </c>
      <c r="D27" s="4" t="s">
        <v>252</v>
      </c>
      <c r="H27" t="s">
        <v>92</v>
      </c>
      <c r="I27" s="4">
        <v>75</v>
      </c>
      <c r="J27" s="5" t="s">
        <v>426</v>
      </c>
      <c r="K27" s="4" t="s">
        <v>73</v>
      </c>
      <c r="L27" t="s">
        <v>74</v>
      </c>
      <c r="M27" s="4" t="s">
        <v>219</v>
      </c>
      <c r="N27" s="4" t="s">
        <v>462</v>
      </c>
      <c r="P27" s="4">
        <v>7022502106</v>
      </c>
      <c r="R27" s="6" t="s">
        <v>504</v>
      </c>
      <c r="S27" s="4" t="s">
        <v>580</v>
      </c>
      <c r="T27" s="4" t="s">
        <v>581</v>
      </c>
      <c r="U27" s="4" t="s">
        <v>252</v>
      </c>
      <c r="AC27" s="4" t="s">
        <v>639</v>
      </c>
      <c r="AD27" s="4" t="s">
        <v>580</v>
      </c>
      <c r="AE27" s="4" t="s">
        <v>548</v>
      </c>
      <c r="AM27" s="7" t="s">
        <v>688</v>
      </c>
      <c r="AW27" s="4" t="s">
        <v>725</v>
      </c>
      <c r="YG27" t="s">
        <v>246</v>
      </c>
    </row>
    <row r="28" spans="1:657" x14ac:dyDescent="0.3">
      <c r="A28">
        <v>27</v>
      </c>
      <c r="B28" s="4" t="s">
        <v>279</v>
      </c>
      <c r="D28" s="4" t="s">
        <v>313</v>
      </c>
      <c r="H28" t="s">
        <v>92</v>
      </c>
      <c r="I28" s="4">
        <v>76</v>
      </c>
      <c r="J28" s="5" t="s">
        <v>427</v>
      </c>
      <c r="K28" s="4" t="s">
        <v>73</v>
      </c>
      <c r="L28" t="s">
        <v>74</v>
      </c>
      <c r="M28" s="4" t="s">
        <v>206</v>
      </c>
      <c r="N28" s="4" t="s">
        <v>464</v>
      </c>
      <c r="P28" s="4">
        <v>9972196863</v>
      </c>
      <c r="R28" s="6" t="s">
        <v>505</v>
      </c>
      <c r="S28" s="4" t="s">
        <v>582</v>
      </c>
      <c r="T28" s="4"/>
      <c r="U28" s="4" t="s">
        <v>313</v>
      </c>
      <c r="AC28" s="4" t="s">
        <v>640</v>
      </c>
      <c r="AD28" s="4"/>
      <c r="AE28" s="4"/>
      <c r="AM28" s="7" t="s">
        <v>689</v>
      </c>
      <c r="AW28" s="4" t="s">
        <v>725</v>
      </c>
      <c r="YG28" t="s">
        <v>247</v>
      </c>
    </row>
    <row r="29" spans="1:657" x14ac:dyDescent="0.3">
      <c r="A29">
        <v>28</v>
      </c>
      <c r="B29" s="4" t="s">
        <v>314</v>
      </c>
      <c r="C29" s="4" t="s">
        <v>315</v>
      </c>
      <c r="D29" s="4" t="s">
        <v>316</v>
      </c>
      <c r="H29" t="s">
        <v>92</v>
      </c>
      <c r="I29" s="4">
        <v>77</v>
      </c>
      <c r="J29" s="5" t="s">
        <v>428</v>
      </c>
      <c r="K29" s="4" t="s">
        <v>73</v>
      </c>
      <c r="L29" t="s">
        <v>74</v>
      </c>
      <c r="M29" s="4" t="s">
        <v>106</v>
      </c>
      <c r="N29" s="4" t="s">
        <v>471</v>
      </c>
      <c r="P29" s="4">
        <v>6363300741</v>
      </c>
      <c r="R29" s="6" t="s">
        <v>506</v>
      </c>
      <c r="S29" s="4" t="s">
        <v>583</v>
      </c>
      <c r="T29" s="4" t="s">
        <v>584</v>
      </c>
      <c r="U29" s="4" t="s">
        <v>316</v>
      </c>
      <c r="AC29" s="4" t="s">
        <v>641</v>
      </c>
      <c r="AD29" s="4" t="s">
        <v>583</v>
      </c>
      <c r="AE29" s="4" t="s">
        <v>585</v>
      </c>
      <c r="AM29" s="7" t="s">
        <v>690</v>
      </c>
      <c r="AW29" s="4" t="s">
        <v>725</v>
      </c>
      <c r="YG29" t="s">
        <v>248</v>
      </c>
    </row>
    <row r="30" spans="1:657" x14ac:dyDescent="0.3">
      <c r="A30">
        <v>29</v>
      </c>
      <c r="B30" s="4" t="s">
        <v>317</v>
      </c>
      <c r="C30" s="4" t="s">
        <v>318</v>
      </c>
      <c r="D30" s="4" t="s">
        <v>319</v>
      </c>
      <c r="H30" t="s">
        <v>92</v>
      </c>
      <c r="I30" s="4">
        <v>78</v>
      </c>
      <c r="J30" s="5" t="s">
        <v>429</v>
      </c>
      <c r="K30" s="4" t="s">
        <v>88</v>
      </c>
      <c r="L30" t="s">
        <v>74</v>
      </c>
      <c r="M30" s="4" t="s">
        <v>201</v>
      </c>
      <c r="N30" s="4" t="s">
        <v>472</v>
      </c>
      <c r="P30" s="4">
        <v>9611276464</v>
      </c>
      <c r="R30" s="6" t="s">
        <v>507</v>
      </c>
      <c r="S30" s="4" t="s">
        <v>541</v>
      </c>
      <c r="T30" s="4"/>
      <c r="U30" s="4" t="s">
        <v>319</v>
      </c>
      <c r="AC30" s="4" t="s">
        <v>642</v>
      </c>
      <c r="AD30" s="4"/>
      <c r="AE30" s="4"/>
      <c r="AM30" s="7" t="s">
        <v>691</v>
      </c>
      <c r="AW30" s="4" t="s">
        <v>726</v>
      </c>
      <c r="YG30" t="s">
        <v>249</v>
      </c>
    </row>
    <row r="31" spans="1:657" x14ac:dyDescent="0.3">
      <c r="A31">
        <v>30</v>
      </c>
      <c r="B31" s="4" t="s">
        <v>320</v>
      </c>
      <c r="C31" s="4" t="s">
        <v>321</v>
      </c>
      <c r="D31" s="4" t="s">
        <v>322</v>
      </c>
      <c r="H31" t="s">
        <v>92</v>
      </c>
      <c r="I31" s="4">
        <v>79</v>
      </c>
      <c r="J31" s="5" t="s">
        <v>430</v>
      </c>
      <c r="K31" s="4" t="s">
        <v>73</v>
      </c>
      <c r="L31" t="s">
        <v>74</v>
      </c>
      <c r="M31" s="4" t="s">
        <v>206</v>
      </c>
      <c r="N31" s="4" t="s">
        <v>473</v>
      </c>
      <c r="P31" s="4">
        <v>7760322472</v>
      </c>
      <c r="R31" s="6" t="s">
        <v>508</v>
      </c>
      <c r="S31" s="4" t="s">
        <v>586</v>
      </c>
      <c r="T31" s="4" t="s">
        <v>587</v>
      </c>
      <c r="U31" s="4" t="s">
        <v>322</v>
      </c>
      <c r="AC31" s="4" t="s">
        <v>621</v>
      </c>
      <c r="AD31" s="4" t="s">
        <v>586</v>
      </c>
      <c r="AE31" s="4" t="s">
        <v>588</v>
      </c>
      <c r="AM31" s="7" t="s">
        <v>692</v>
      </c>
      <c r="AW31" s="4" t="s">
        <v>725</v>
      </c>
      <c r="YG31" t="s">
        <v>250</v>
      </c>
    </row>
    <row r="32" spans="1:657" x14ac:dyDescent="0.3">
      <c r="A32">
        <v>31</v>
      </c>
      <c r="B32" s="4" t="s">
        <v>251</v>
      </c>
      <c r="C32" s="4" t="s">
        <v>283</v>
      </c>
      <c r="D32" s="4" t="s">
        <v>252</v>
      </c>
      <c r="H32" t="s">
        <v>92</v>
      </c>
      <c r="I32" s="4">
        <v>80</v>
      </c>
      <c r="J32" s="5" t="s">
        <v>431</v>
      </c>
      <c r="K32" s="4" t="s">
        <v>73</v>
      </c>
      <c r="L32" t="s">
        <v>74</v>
      </c>
      <c r="M32" s="4" t="s">
        <v>206</v>
      </c>
      <c r="N32" s="4" t="s">
        <v>468</v>
      </c>
      <c r="P32" s="4">
        <v>9113579557</v>
      </c>
      <c r="R32" s="6" t="s">
        <v>509</v>
      </c>
      <c r="S32" s="4" t="s">
        <v>589</v>
      </c>
      <c r="T32" s="4"/>
      <c r="U32" s="4" t="s">
        <v>252</v>
      </c>
      <c r="AC32" s="4" t="s">
        <v>626</v>
      </c>
      <c r="AD32" s="4"/>
      <c r="AE32" s="4"/>
      <c r="AM32" s="7" t="s">
        <v>693</v>
      </c>
      <c r="AW32" s="4" t="s">
        <v>725</v>
      </c>
      <c r="YG32" t="s">
        <v>86</v>
      </c>
    </row>
    <row r="33" spans="1:657" x14ac:dyDescent="0.3">
      <c r="A33">
        <v>32</v>
      </c>
      <c r="B33" s="4" t="s">
        <v>323</v>
      </c>
      <c r="D33" s="4" t="s">
        <v>324</v>
      </c>
      <c r="H33" t="s">
        <v>92</v>
      </c>
      <c r="I33" s="4">
        <v>81</v>
      </c>
      <c r="J33" s="5" t="s">
        <v>432</v>
      </c>
      <c r="K33" s="4" t="s">
        <v>88</v>
      </c>
      <c r="L33" t="s">
        <v>141</v>
      </c>
      <c r="M33" s="4" t="s">
        <v>219</v>
      </c>
      <c r="N33" s="4" t="s">
        <v>463</v>
      </c>
      <c r="P33" s="4">
        <v>9620377108</v>
      </c>
      <c r="R33" s="6" t="s">
        <v>510</v>
      </c>
      <c r="S33" s="4" t="s">
        <v>590</v>
      </c>
      <c r="T33" s="4" t="s">
        <v>591</v>
      </c>
      <c r="U33" s="4" t="s">
        <v>324</v>
      </c>
      <c r="AC33" s="4" t="s">
        <v>643</v>
      </c>
      <c r="AD33" s="4" t="s">
        <v>591</v>
      </c>
      <c r="AE33" s="4"/>
      <c r="AM33" s="7" t="s">
        <v>694</v>
      </c>
      <c r="AW33" s="4" t="s">
        <v>725</v>
      </c>
      <c r="YG33" t="s">
        <v>120</v>
      </c>
    </row>
    <row r="34" spans="1:657" x14ac:dyDescent="0.3">
      <c r="A34">
        <v>33</v>
      </c>
      <c r="B34" s="4" t="s">
        <v>325</v>
      </c>
      <c r="C34" s="4" t="s">
        <v>326</v>
      </c>
      <c r="D34" s="4" t="s">
        <v>327</v>
      </c>
      <c r="H34" t="s">
        <v>92</v>
      </c>
      <c r="I34" s="4">
        <v>82</v>
      </c>
      <c r="J34" s="5" t="s">
        <v>433</v>
      </c>
      <c r="K34" s="4" t="s">
        <v>88</v>
      </c>
      <c r="L34" t="s">
        <v>74</v>
      </c>
      <c r="M34" s="4" t="s">
        <v>219</v>
      </c>
      <c r="N34" s="4" t="s">
        <v>462</v>
      </c>
      <c r="P34" s="4">
        <v>9902694954</v>
      </c>
      <c r="R34" s="6" t="s">
        <v>511</v>
      </c>
      <c r="S34" s="4" t="s">
        <v>592</v>
      </c>
      <c r="T34" s="4"/>
      <c r="U34" s="4" t="s">
        <v>327</v>
      </c>
      <c r="AC34" s="4" t="s">
        <v>644</v>
      </c>
      <c r="AD34" s="4"/>
      <c r="AE34" s="4"/>
      <c r="AM34" s="7" t="s">
        <v>695</v>
      </c>
      <c r="AW34" s="4" t="s">
        <v>725</v>
      </c>
    </row>
    <row r="35" spans="1:657" x14ac:dyDescent="0.3">
      <c r="A35">
        <v>34</v>
      </c>
      <c r="B35" s="4" t="s">
        <v>325</v>
      </c>
      <c r="C35" s="4" t="s">
        <v>328</v>
      </c>
      <c r="D35" s="4" t="s">
        <v>329</v>
      </c>
      <c r="H35" t="s">
        <v>92</v>
      </c>
      <c r="I35" s="4">
        <v>83</v>
      </c>
      <c r="J35" s="5" t="s">
        <v>434</v>
      </c>
      <c r="K35" s="4" t="s">
        <v>88</v>
      </c>
      <c r="L35" t="s">
        <v>74</v>
      </c>
      <c r="M35" s="4" t="s">
        <v>219</v>
      </c>
      <c r="N35" s="4" t="s">
        <v>474</v>
      </c>
      <c r="P35" s="4">
        <v>7090959252</v>
      </c>
      <c r="R35" s="6" t="s">
        <v>512</v>
      </c>
      <c r="S35" s="4" t="s">
        <v>593</v>
      </c>
      <c r="T35" s="4"/>
      <c r="U35" s="4" t="s">
        <v>329</v>
      </c>
      <c r="AC35" s="4" t="s">
        <v>645</v>
      </c>
      <c r="AD35" s="4"/>
      <c r="AE35" s="4"/>
      <c r="AM35" s="7" t="s">
        <v>696</v>
      </c>
      <c r="AW35" s="4" t="s">
        <v>725</v>
      </c>
    </row>
    <row r="36" spans="1:657" x14ac:dyDescent="0.3">
      <c r="A36">
        <v>35</v>
      </c>
      <c r="B36" s="4" t="s">
        <v>330</v>
      </c>
      <c r="C36" s="4" t="s">
        <v>331</v>
      </c>
      <c r="D36" s="4" t="s">
        <v>332</v>
      </c>
      <c r="H36" t="s">
        <v>92</v>
      </c>
      <c r="I36" s="4">
        <v>84</v>
      </c>
      <c r="J36" s="5" t="s">
        <v>435</v>
      </c>
      <c r="K36" s="4" t="s">
        <v>88</v>
      </c>
      <c r="L36" t="s">
        <v>74</v>
      </c>
      <c r="M36" s="4" t="s">
        <v>219</v>
      </c>
      <c r="N36" s="4" t="s">
        <v>462</v>
      </c>
      <c r="P36" s="4">
        <v>9902454354</v>
      </c>
      <c r="R36" s="6" t="s">
        <v>513</v>
      </c>
      <c r="S36" s="4" t="s">
        <v>594</v>
      </c>
      <c r="T36" s="4"/>
      <c r="U36" s="4" t="s">
        <v>332</v>
      </c>
      <c r="AC36" s="4" t="s">
        <v>644</v>
      </c>
      <c r="AD36" s="4"/>
      <c r="AE36" s="4"/>
      <c r="AM36" s="7" t="s">
        <v>697</v>
      </c>
      <c r="AW36" s="4" t="s">
        <v>725</v>
      </c>
    </row>
    <row r="37" spans="1:657" x14ac:dyDescent="0.3">
      <c r="A37">
        <v>36</v>
      </c>
      <c r="B37" s="4" t="s">
        <v>333</v>
      </c>
      <c r="D37" s="4" t="s">
        <v>334</v>
      </c>
      <c r="H37" t="s">
        <v>92</v>
      </c>
      <c r="I37" s="4">
        <v>85</v>
      </c>
      <c r="J37" s="5" t="s">
        <v>436</v>
      </c>
      <c r="K37" s="4" t="s">
        <v>88</v>
      </c>
      <c r="L37" t="s">
        <v>74</v>
      </c>
      <c r="M37" s="4" t="s">
        <v>215</v>
      </c>
      <c r="N37" s="4" t="s">
        <v>469</v>
      </c>
      <c r="P37" s="4">
        <v>8660246945</v>
      </c>
      <c r="R37" s="6" t="s">
        <v>514</v>
      </c>
      <c r="S37" s="4" t="s">
        <v>595</v>
      </c>
      <c r="T37" s="4"/>
      <c r="U37" s="4" t="s">
        <v>334</v>
      </c>
      <c r="AC37" s="4" t="s">
        <v>623</v>
      </c>
      <c r="AD37" s="4"/>
      <c r="AE37" s="4"/>
      <c r="AM37" s="7" t="s">
        <v>698</v>
      </c>
      <c r="AW37" s="4" t="s">
        <v>725</v>
      </c>
    </row>
    <row r="38" spans="1:657" x14ac:dyDescent="0.3">
      <c r="A38">
        <v>37</v>
      </c>
      <c r="B38" s="4" t="s">
        <v>335</v>
      </c>
      <c r="C38" s="4" t="s">
        <v>318</v>
      </c>
      <c r="D38" s="4" t="s">
        <v>336</v>
      </c>
      <c r="H38" t="s">
        <v>92</v>
      </c>
      <c r="I38" s="4">
        <v>86</v>
      </c>
      <c r="J38" s="5" t="s">
        <v>437</v>
      </c>
      <c r="K38" s="4" t="s">
        <v>73</v>
      </c>
      <c r="L38" t="s">
        <v>74</v>
      </c>
      <c r="M38" s="4" t="s">
        <v>219</v>
      </c>
      <c r="N38" s="4" t="s">
        <v>462</v>
      </c>
      <c r="P38" s="4">
        <v>8310661514</v>
      </c>
      <c r="R38" s="6" t="s">
        <v>515</v>
      </c>
      <c r="S38" s="4" t="s">
        <v>541</v>
      </c>
      <c r="T38" s="4" t="s">
        <v>596</v>
      </c>
      <c r="U38" s="4" t="s">
        <v>336</v>
      </c>
      <c r="AC38" s="4" t="s">
        <v>646</v>
      </c>
      <c r="AD38" s="4" t="s">
        <v>541</v>
      </c>
      <c r="AE38" s="4" t="s">
        <v>283</v>
      </c>
      <c r="AM38" s="7" t="s">
        <v>699</v>
      </c>
      <c r="AW38" s="4" t="s">
        <v>725</v>
      </c>
    </row>
    <row r="39" spans="1:657" x14ac:dyDescent="0.3">
      <c r="A39">
        <v>38</v>
      </c>
      <c r="B39" s="4" t="s">
        <v>337</v>
      </c>
      <c r="D39" s="4" t="s">
        <v>338</v>
      </c>
      <c r="H39" t="s">
        <v>92</v>
      </c>
      <c r="I39" s="4">
        <v>87</v>
      </c>
      <c r="J39" s="5" t="s">
        <v>438</v>
      </c>
      <c r="K39" s="4" t="s">
        <v>88</v>
      </c>
      <c r="L39" t="s">
        <v>74</v>
      </c>
      <c r="M39" s="4" t="s">
        <v>201</v>
      </c>
      <c r="N39" s="4" t="s">
        <v>475</v>
      </c>
      <c r="P39" s="4">
        <v>9380441756</v>
      </c>
      <c r="R39" s="6" t="s">
        <v>516</v>
      </c>
      <c r="S39" s="4" t="s">
        <v>597</v>
      </c>
      <c r="T39" s="4"/>
      <c r="U39" s="4" t="s">
        <v>338</v>
      </c>
      <c r="AC39" s="4" t="s">
        <v>647</v>
      </c>
      <c r="AD39" s="4"/>
      <c r="AE39" s="4"/>
      <c r="AM39" s="7" t="s">
        <v>700</v>
      </c>
      <c r="AW39" s="4" t="s">
        <v>725</v>
      </c>
    </row>
    <row r="40" spans="1:657" x14ac:dyDescent="0.3">
      <c r="A40">
        <v>39</v>
      </c>
      <c r="B40" s="4" t="s">
        <v>339</v>
      </c>
      <c r="D40" s="4" t="s">
        <v>340</v>
      </c>
      <c r="H40" t="s">
        <v>92</v>
      </c>
      <c r="I40" s="4">
        <v>88</v>
      </c>
      <c r="J40" s="5" t="s">
        <v>439</v>
      </c>
      <c r="K40" s="4" t="s">
        <v>73</v>
      </c>
      <c r="L40" t="s">
        <v>74</v>
      </c>
      <c r="M40" s="4" t="s">
        <v>106</v>
      </c>
      <c r="N40" s="4" t="s">
        <v>466</v>
      </c>
      <c r="P40" s="4">
        <v>9902705199</v>
      </c>
      <c r="R40" s="6" t="s">
        <v>517</v>
      </c>
      <c r="S40" s="4" t="s">
        <v>568</v>
      </c>
      <c r="T40" s="4"/>
      <c r="U40" s="4" t="s">
        <v>340</v>
      </c>
      <c r="AC40" s="4" t="s">
        <v>648</v>
      </c>
      <c r="AD40" s="4"/>
      <c r="AE40" s="4"/>
      <c r="AM40" s="7" t="s">
        <v>701</v>
      </c>
      <c r="AW40" s="4" t="s">
        <v>725</v>
      </c>
    </row>
    <row r="41" spans="1:657" x14ac:dyDescent="0.3">
      <c r="A41">
        <v>40</v>
      </c>
      <c r="B41" s="4" t="s">
        <v>341</v>
      </c>
      <c r="C41" s="4" t="s">
        <v>342</v>
      </c>
      <c r="D41" s="4" t="s">
        <v>343</v>
      </c>
      <c r="H41" t="s">
        <v>92</v>
      </c>
      <c r="I41" s="4">
        <v>89</v>
      </c>
      <c r="J41" s="5" t="s">
        <v>440</v>
      </c>
      <c r="K41" s="4" t="s">
        <v>73</v>
      </c>
      <c r="L41" t="s">
        <v>74</v>
      </c>
      <c r="M41" s="4" t="s">
        <v>206</v>
      </c>
      <c r="N41" s="4" t="s">
        <v>468</v>
      </c>
      <c r="P41" s="4">
        <v>9880275099</v>
      </c>
      <c r="R41" s="6" t="s">
        <v>518</v>
      </c>
      <c r="S41" s="4" t="s">
        <v>598</v>
      </c>
      <c r="T41" s="4"/>
      <c r="U41" s="4" t="s">
        <v>343</v>
      </c>
      <c r="AC41" s="4" t="s">
        <v>649</v>
      </c>
      <c r="AD41" s="4"/>
      <c r="AE41" s="4"/>
      <c r="AM41" s="7" t="s">
        <v>702</v>
      </c>
      <c r="AW41" s="4" t="s">
        <v>725</v>
      </c>
    </row>
    <row r="42" spans="1:657" x14ac:dyDescent="0.3">
      <c r="A42">
        <v>41</v>
      </c>
      <c r="B42" s="4" t="s">
        <v>344</v>
      </c>
      <c r="C42" s="4" t="s">
        <v>345</v>
      </c>
      <c r="D42" s="4" t="s">
        <v>346</v>
      </c>
      <c r="H42" t="s">
        <v>92</v>
      </c>
      <c r="I42" s="4">
        <v>90</v>
      </c>
      <c r="J42" s="5" t="s">
        <v>441</v>
      </c>
      <c r="K42" s="4" t="s">
        <v>73</v>
      </c>
      <c r="L42" t="s">
        <v>74</v>
      </c>
      <c r="M42" s="4" t="s">
        <v>206</v>
      </c>
      <c r="N42" s="4" t="s">
        <v>476</v>
      </c>
      <c r="P42" s="4">
        <v>9620423446</v>
      </c>
      <c r="R42" s="6" t="s">
        <v>519</v>
      </c>
      <c r="S42" s="4" t="s">
        <v>599</v>
      </c>
      <c r="T42" s="4" t="s">
        <v>584</v>
      </c>
      <c r="U42" s="4" t="s">
        <v>346</v>
      </c>
      <c r="AC42" s="4" t="s">
        <v>650</v>
      </c>
      <c r="AD42" s="4" t="s">
        <v>599</v>
      </c>
      <c r="AE42" s="4" t="s">
        <v>600</v>
      </c>
      <c r="AM42" s="7" t="s">
        <v>703</v>
      </c>
      <c r="AW42" s="4" t="s">
        <v>725</v>
      </c>
    </row>
    <row r="43" spans="1:657" x14ac:dyDescent="0.3">
      <c r="A43">
        <v>42</v>
      </c>
      <c r="B43" s="4" t="s">
        <v>347</v>
      </c>
      <c r="C43" s="4" t="s">
        <v>348</v>
      </c>
      <c r="D43" s="4" t="s">
        <v>349</v>
      </c>
      <c r="H43" t="s">
        <v>92</v>
      </c>
      <c r="I43" s="4">
        <v>91</v>
      </c>
      <c r="J43" s="5" t="s">
        <v>442</v>
      </c>
      <c r="K43" s="4" t="s">
        <v>88</v>
      </c>
      <c r="L43" t="s">
        <v>74</v>
      </c>
      <c r="M43" s="4" t="s">
        <v>206</v>
      </c>
      <c r="N43" s="4" t="s">
        <v>468</v>
      </c>
      <c r="P43" s="4">
        <v>8880838950</v>
      </c>
      <c r="R43" s="6" t="s">
        <v>520</v>
      </c>
      <c r="S43" s="4" t="s">
        <v>601</v>
      </c>
      <c r="T43" s="4"/>
      <c r="U43" s="4" t="s">
        <v>349</v>
      </c>
      <c r="AC43" s="4" t="s">
        <v>651</v>
      </c>
      <c r="AD43" s="4"/>
      <c r="AE43" s="4"/>
      <c r="AM43" s="7" t="s">
        <v>704</v>
      </c>
      <c r="AW43" s="4" t="s">
        <v>725</v>
      </c>
    </row>
    <row r="44" spans="1:657" x14ac:dyDescent="0.3">
      <c r="A44">
        <v>43</v>
      </c>
      <c r="B44" s="4" t="s">
        <v>350</v>
      </c>
      <c r="D44" s="4" t="s">
        <v>351</v>
      </c>
      <c r="H44" t="s">
        <v>92</v>
      </c>
      <c r="I44" s="4">
        <v>92</v>
      </c>
      <c r="J44" s="5" t="s">
        <v>443</v>
      </c>
      <c r="K44" s="4" t="s">
        <v>73</v>
      </c>
      <c r="L44" t="s">
        <v>74</v>
      </c>
      <c r="M44" s="4" t="s">
        <v>206</v>
      </c>
      <c r="N44" s="4" t="s">
        <v>464</v>
      </c>
      <c r="P44" s="4">
        <v>9902531946</v>
      </c>
      <c r="R44" s="6" t="s">
        <v>521</v>
      </c>
      <c r="S44" s="4" t="s">
        <v>602</v>
      </c>
      <c r="T44" s="4"/>
      <c r="U44" s="4" t="s">
        <v>351</v>
      </c>
      <c r="AC44" s="4" t="s">
        <v>652</v>
      </c>
      <c r="AD44" s="4"/>
      <c r="AE44" s="4"/>
      <c r="AM44" s="7" t="s">
        <v>705</v>
      </c>
      <c r="AW44" s="4" t="s">
        <v>725</v>
      </c>
    </row>
    <row r="45" spans="1:657" x14ac:dyDescent="0.3">
      <c r="A45">
        <v>44</v>
      </c>
      <c r="B45" s="4" t="s">
        <v>352</v>
      </c>
      <c r="D45" s="4" t="s">
        <v>353</v>
      </c>
      <c r="H45" t="s">
        <v>92</v>
      </c>
      <c r="I45" s="4">
        <v>93</v>
      </c>
      <c r="J45" s="5" t="s">
        <v>444</v>
      </c>
      <c r="K45" s="4" t="s">
        <v>73</v>
      </c>
      <c r="L45" t="s">
        <v>74</v>
      </c>
      <c r="M45" s="4" t="s">
        <v>206</v>
      </c>
      <c r="N45" s="4" t="s">
        <v>464</v>
      </c>
      <c r="P45" s="4">
        <v>9980267223</v>
      </c>
      <c r="R45" s="6" t="s">
        <v>522</v>
      </c>
      <c r="S45" s="4" t="s">
        <v>572</v>
      </c>
      <c r="T45" s="4"/>
      <c r="U45" s="4" t="s">
        <v>353</v>
      </c>
      <c r="AC45" s="4" t="s">
        <v>628</v>
      </c>
      <c r="AD45" s="4"/>
      <c r="AE45" s="4"/>
      <c r="AM45" s="7" t="s">
        <v>706</v>
      </c>
      <c r="AW45" s="4" t="s">
        <v>725</v>
      </c>
    </row>
    <row r="46" spans="1:657" x14ac:dyDescent="0.3">
      <c r="A46">
        <v>45</v>
      </c>
      <c r="B46" s="4" t="s">
        <v>354</v>
      </c>
      <c r="C46" s="4" t="s">
        <v>355</v>
      </c>
      <c r="D46" s="4" t="s">
        <v>356</v>
      </c>
      <c r="H46" t="s">
        <v>92</v>
      </c>
      <c r="I46" s="4">
        <v>94</v>
      </c>
      <c r="J46" s="5" t="s">
        <v>445</v>
      </c>
      <c r="K46" s="4" t="s">
        <v>73</v>
      </c>
      <c r="L46" t="s">
        <v>74</v>
      </c>
      <c r="M46" s="4" t="s">
        <v>215</v>
      </c>
      <c r="N46" s="4" t="s">
        <v>469</v>
      </c>
      <c r="P46" s="4">
        <v>7349519723</v>
      </c>
      <c r="R46" s="6" t="s">
        <v>523</v>
      </c>
      <c r="S46" s="4" t="s">
        <v>603</v>
      </c>
      <c r="T46" s="4"/>
      <c r="U46" s="4" t="s">
        <v>356</v>
      </c>
      <c r="AC46" s="4" t="s">
        <v>618</v>
      </c>
      <c r="AD46" s="4"/>
      <c r="AE46" s="4"/>
      <c r="AM46" s="7" t="s">
        <v>707</v>
      </c>
      <c r="AW46" s="4" t="s">
        <v>725</v>
      </c>
    </row>
    <row r="47" spans="1:657" x14ac:dyDescent="0.3">
      <c r="A47">
        <v>46</v>
      </c>
      <c r="B47" s="4" t="s">
        <v>357</v>
      </c>
      <c r="D47" s="4" t="s">
        <v>358</v>
      </c>
      <c r="H47" t="s">
        <v>92</v>
      </c>
      <c r="I47" s="4">
        <v>95</v>
      </c>
      <c r="J47" s="5" t="s">
        <v>446</v>
      </c>
      <c r="K47" s="4" t="s">
        <v>73</v>
      </c>
      <c r="L47" t="s">
        <v>74</v>
      </c>
      <c r="M47" s="4" t="s">
        <v>219</v>
      </c>
      <c r="N47" s="4" t="s">
        <v>462</v>
      </c>
      <c r="P47" s="4">
        <v>9880895004</v>
      </c>
      <c r="R47" s="6" t="s">
        <v>524</v>
      </c>
      <c r="S47" s="4" t="s">
        <v>604</v>
      </c>
      <c r="T47" s="4"/>
      <c r="U47" s="4" t="s">
        <v>358</v>
      </c>
      <c r="AC47" s="4" t="s">
        <v>653</v>
      </c>
      <c r="AD47" s="4"/>
      <c r="AE47" s="4"/>
      <c r="AM47" s="7" t="s">
        <v>708</v>
      </c>
      <c r="AW47" s="4" t="s">
        <v>725</v>
      </c>
    </row>
    <row r="48" spans="1:657" x14ac:dyDescent="0.3">
      <c r="A48">
        <v>47</v>
      </c>
      <c r="B48" s="4" t="s">
        <v>359</v>
      </c>
      <c r="C48" s="4" t="s">
        <v>360</v>
      </c>
      <c r="D48" s="4" t="s">
        <v>361</v>
      </c>
      <c r="H48" t="s">
        <v>92</v>
      </c>
      <c r="I48" s="4">
        <v>96</v>
      </c>
      <c r="J48" s="5" t="s">
        <v>447</v>
      </c>
      <c r="K48" s="4" t="s">
        <v>73</v>
      </c>
      <c r="L48" t="s">
        <v>74</v>
      </c>
      <c r="M48" s="4" t="s">
        <v>219</v>
      </c>
      <c r="N48" s="4" t="s">
        <v>462</v>
      </c>
      <c r="P48" s="4">
        <v>9964401562</v>
      </c>
      <c r="R48" s="6" t="s">
        <v>525</v>
      </c>
      <c r="S48" s="4" t="s">
        <v>605</v>
      </c>
      <c r="T48" s="4"/>
      <c r="U48" s="4" t="s">
        <v>361</v>
      </c>
      <c r="AC48" s="4" t="s">
        <v>654</v>
      </c>
      <c r="AD48" s="4"/>
      <c r="AE48" s="4"/>
      <c r="AM48" s="7" t="s">
        <v>709</v>
      </c>
      <c r="AW48" s="4" t="s">
        <v>725</v>
      </c>
    </row>
    <row r="49" spans="1:49" x14ac:dyDescent="0.3">
      <c r="A49">
        <v>48</v>
      </c>
      <c r="B49" s="4" t="s">
        <v>362</v>
      </c>
      <c r="C49" s="4" t="s">
        <v>363</v>
      </c>
      <c r="D49" s="4" t="s">
        <v>364</v>
      </c>
      <c r="H49" t="s">
        <v>92</v>
      </c>
      <c r="I49" s="4">
        <v>97</v>
      </c>
      <c r="J49" s="5" t="s">
        <v>448</v>
      </c>
      <c r="K49" s="4" t="s">
        <v>73</v>
      </c>
      <c r="L49" t="s">
        <v>74</v>
      </c>
      <c r="M49" s="4" t="s">
        <v>206</v>
      </c>
      <c r="N49" s="4" t="s">
        <v>464</v>
      </c>
      <c r="P49" s="4">
        <v>6360702147</v>
      </c>
      <c r="R49" s="6" t="s">
        <v>526</v>
      </c>
      <c r="S49" s="4" t="s">
        <v>606</v>
      </c>
      <c r="T49" s="4"/>
      <c r="U49" s="4" t="s">
        <v>364</v>
      </c>
      <c r="AC49" s="4" t="s">
        <v>655</v>
      </c>
      <c r="AD49" s="4"/>
      <c r="AE49" s="4"/>
      <c r="AM49" s="7" t="s">
        <v>710</v>
      </c>
      <c r="AW49" s="4" t="s">
        <v>725</v>
      </c>
    </row>
    <row r="50" spans="1:49" x14ac:dyDescent="0.3">
      <c r="A50">
        <v>49</v>
      </c>
      <c r="B50" s="4" t="s">
        <v>365</v>
      </c>
      <c r="C50" s="4" t="s">
        <v>366</v>
      </c>
      <c r="D50" s="4" t="s">
        <v>367</v>
      </c>
      <c r="H50" t="s">
        <v>92</v>
      </c>
      <c r="I50" s="4">
        <v>98</v>
      </c>
      <c r="J50" s="5" t="s">
        <v>449</v>
      </c>
      <c r="K50" s="4" t="s">
        <v>88</v>
      </c>
      <c r="L50" t="s">
        <v>74</v>
      </c>
      <c r="M50" s="4" t="s">
        <v>201</v>
      </c>
      <c r="N50" s="4" t="s">
        <v>477</v>
      </c>
      <c r="P50" s="4">
        <v>9449480539</v>
      </c>
      <c r="R50" s="6" t="s">
        <v>527</v>
      </c>
      <c r="S50" s="4" t="s">
        <v>607</v>
      </c>
      <c r="T50" s="4" t="s">
        <v>608</v>
      </c>
      <c r="U50" s="4" t="s">
        <v>367</v>
      </c>
      <c r="AC50" s="4" t="s">
        <v>656</v>
      </c>
      <c r="AD50" s="4" t="s">
        <v>607</v>
      </c>
      <c r="AE50" s="4" t="s">
        <v>609</v>
      </c>
      <c r="AM50" s="7" t="s">
        <v>711</v>
      </c>
      <c r="AW50" s="4" t="s">
        <v>725</v>
      </c>
    </row>
    <row r="51" spans="1:49" x14ac:dyDescent="0.3">
      <c r="A51">
        <v>50</v>
      </c>
      <c r="B51" s="4" t="s">
        <v>368</v>
      </c>
      <c r="C51" s="4" t="s">
        <v>369</v>
      </c>
      <c r="D51" s="4" t="s">
        <v>370</v>
      </c>
      <c r="H51" t="s">
        <v>92</v>
      </c>
      <c r="I51" s="4">
        <v>99</v>
      </c>
      <c r="J51" s="5" t="s">
        <v>450</v>
      </c>
      <c r="K51" s="4" t="s">
        <v>88</v>
      </c>
      <c r="L51" t="s">
        <v>74</v>
      </c>
      <c r="M51" s="4" t="s">
        <v>215</v>
      </c>
      <c r="N51" s="4" t="s">
        <v>469</v>
      </c>
      <c r="P51" s="4">
        <v>9972519600</v>
      </c>
      <c r="R51" s="6" t="s">
        <v>528</v>
      </c>
      <c r="S51" s="4" t="s">
        <v>610</v>
      </c>
      <c r="T51" s="4"/>
      <c r="U51" s="4" t="s">
        <v>370</v>
      </c>
      <c r="AC51" s="4" t="s">
        <v>657</v>
      </c>
      <c r="AD51" s="4"/>
      <c r="AE51" s="4"/>
      <c r="AM51" s="7" t="s">
        <v>712</v>
      </c>
      <c r="AW51" s="4" t="s">
        <v>725</v>
      </c>
    </row>
    <row r="52" spans="1:49" x14ac:dyDescent="0.3">
      <c r="A52">
        <v>51</v>
      </c>
      <c r="B52" s="4" t="s">
        <v>371</v>
      </c>
      <c r="C52" s="4" t="s">
        <v>372</v>
      </c>
      <c r="D52" s="4" t="s">
        <v>373</v>
      </c>
      <c r="H52" t="s">
        <v>92</v>
      </c>
      <c r="I52" s="4">
        <v>100</v>
      </c>
      <c r="J52" s="5" t="s">
        <v>451</v>
      </c>
      <c r="K52" s="4" t="s">
        <v>73</v>
      </c>
      <c r="L52" t="s">
        <v>74</v>
      </c>
      <c r="M52" s="4" t="s">
        <v>206</v>
      </c>
      <c r="N52" s="4" t="s">
        <v>464</v>
      </c>
      <c r="P52" s="4">
        <v>9902905688</v>
      </c>
      <c r="R52" s="6" t="s">
        <v>529</v>
      </c>
      <c r="S52" s="4" t="s">
        <v>611</v>
      </c>
      <c r="T52" s="4"/>
      <c r="U52" s="4" t="s">
        <v>373</v>
      </c>
      <c r="AC52" s="4" t="s">
        <v>636</v>
      </c>
      <c r="AD52" s="4"/>
      <c r="AE52" s="4"/>
      <c r="AM52" s="7" t="s">
        <v>713</v>
      </c>
      <c r="AW52" s="4" t="s">
        <v>725</v>
      </c>
    </row>
    <row r="53" spans="1:49" x14ac:dyDescent="0.3">
      <c r="A53">
        <v>52</v>
      </c>
      <c r="B53" s="4" t="s">
        <v>374</v>
      </c>
      <c r="C53" s="4" t="s">
        <v>375</v>
      </c>
      <c r="D53" s="4" t="s">
        <v>376</v>
      </c>
      <c r="H53" t="s">
        <v>92</v>
      </c>
      <c r="I53" s="4">
        <v>101</v>
      </c>
      <c r="J53" s="5" t="s">
        <v>452</v>
      </c>
      <c r="K53" s="4" t="s">
        <v>73</v>
      </c>
      <c r="L53" t="s">
        <v>74</v>
      </c>
      <c r="M53" s="4" t="s">
        <v>219</v>
      </c>
      <c r="N53" s="4" t="s">
        <v>462</v>
      </c>
      <c r="P53" s="4">
        <v>9880320401</v>
      </c>
      <c r="R53" s="6" t="s">
        <v>530</v>
      </c>
      <c r="S53" s="4" t="s">
        <v>587</v>
      </c>
      <c r="T53" s="4"/>
      <c r="U53" s="4" t="s">
        <v>376</v>
      </c>
      <c r="AC53" s="4" t="s">
        <v>643</v>
      </c>
      <c r="AD53" s="4"/>
      <c r="AE53" s="4"/>
      <c r="AM53" s="7" t="s">
        <v>714</v>
      </c>
      <c r="AW53" s="4" t="s">
        <v>725</v>
      </c>
    </row>
    <row r="54" spans="1:49" x14ac:dyDescent="0.3">
      <c r="A54">
        <v>53</v>
      </c>
      <c r="B54" s="4" t="s">
        <v>377</v>
      </c>
      <c r="C54" s="4" t="s">
        <v>360</v>
      </c>
      <c r="D54" s="4" t="s">
        <v>378</v>
      </c>
      <c r="H54" t="s">
        <v>92</v>
      </c>
      <c r="I54" s="4">
        <v>102</v>
      </c>
      <c r="J54" s="5" t="s">
        <v>453</v>
      </c>
      <c r="K54" s="4" t="s">
        <v>73</v>
      </c>
      <c r="L54" t="s">
        <v>74</v>
      </c>
      <c r="M54" s="4" t="s">
        <v>206</v>
      </c>
      <c r="N54" s="4" t="s">
        <v>468</v>
      </c>
      <c r="P54" s="4">
        <v>9164574678</v>
      </c>
      <c r="R54" s="6" t="s">
        <v>531</v>
      </c>
      <c r="S54" s="4" t="s">
        <v>605</v>
      </c>
      <c r="T54" s="4"/>
      <c r="U54" s="4" t="s">
        <v>378</v>
      </c>
      <c r="AC54" s="4" t="s">
        <v>658</v>
      </c>
      <c r="AD54" s="4"/>
      <c r="AE54" s="4"/>
      <c r="AM54" s="7" t="s">
        <v>715</v>
      </c>
      <c r="AW54" s="4" t="s">
        <v>725</v>
      </c>
    </row>
    <row r="55" spans="1:49" x14ac:dyDescent="0.3">
      <c r="A55">
        <v>54</v>
      </c>
      <c r="B55" s="4" t="s">
        <v>379</v>
      </c>
      <c r="C55" s="4" t="s">
        <v>380</v>
      </c>
      <c r="D55" s="4" t="s">
        <v>381</v>
      </c>
      <c r="H55" t="s">
        <v>92</v>
      </c>
      <c r="I55" s="4">
        <v>103</v>
      </c>
      <c r="J55" s="5" t="s">
        <v>436</v>
      </c>
      <c r="K55" s="4" t="s">
        <v>73</v>
      </c>
      <c r="L55" t="s">
        <v>74</v>
      </c>
      <c r="M55" s="4" t="s">
        <v>206</v>
      </c>
      <c r="N55" s="4" t="s">
        <v>468</v>
      </c>
      <c r="P55" s="4">
        <v>9008950281</v>
      </c>
      <c r="R55" s="6" t="s">
        <v>532</v>
      </c>
      <c r="S55" s="4" t="s">
        <v>595</v>
      </c>
      <c r="T55" s="4" t="s">
        <v>612</v>
      </c>
      <c r="U55" s="4" t="s">
        <v>381</v>
      </c>
      <c r="AC55" s="4" t="s">
        <v>621</v>
      </c>
      <c r="AD55" s="4" t="s">
        <v>612</v>
      </c>
      <c r="AE55" s="4"/>
      <c r="AM55" s="7" t="s">
        <v>716</v>
      </c>
      <c r="AW55" s="4" t="s">
        <v>725</v>
      </c>
    </row>
    <row r="56" spans="1:49" x14ac:dyDescent="0.3">
      <c r="A56">
        <v>55</v>
      </c>
      <c r="B56" s="4" t="s">
        <v>382</v>
      </c>
      <c r="C56" s="4" t="s">
        <v>383</v>
      </c>
      <c r="D56" s="4" t="s">
        <v>384</v>
      </c>
      <c r="H56" t="s">
        <v>92</v>
      </c>
      <c r="I56" s="4">
        <v>104</v>
      </c>
      <c r="J56" s="5" t="s">
        <v>454</v>
      </c>
      <c r="K56" s="4" t="s">
        <v>88</v>
      </c>
      <c r="L56" t="s">
        <v>74</v>
      </c>
      <c r="M56" s="4" t="s">
        <v>106</v>
      </c>
      <c r="N56" s="4" t="s">
        <v>471</v>
      </c>
      <c r="P56" s="4">
        <v>9663134727</v>
      </c>
      <c r="R56" s="6" t="s">
        <v>533</v>
      </c>
      <c r="S56" s="4" t="s">
        <v>555</v>
      </c>
      <c r="T56" s="4"/>
      <c r="U56" s="4" t="s">
        <v>384</v>
      </c>
      <c r="AC56" s="4" t="s">
        <v>659</v>
      </c>
      <c r="AD56" s="4"/>
      <c r="AE56" s="4"/>
      <c r="AM56" s="7" t="s">
        <v>717</v>
      </c>
      <c r="AW56" s="4" t="s">
        <v>725</v>
      </c>
    </row>
    <row r="57" spans="1:49" x14ac:dyDescent="0.3">
      <c r="A57">
        <v>56</v>
      </c>
      <c r="B57" s="4" t="s">
        <v>385</v>
      </c>
      <c r="C57" s="4" t="s">
        <v>386</v>
      </c>
      <c r="D57" s="4" t="s">
        <v>387</v>
      </c>
      <c r="H57" t="s">
        <v>92</v>
      </c>
      <c r="I57" s="4">
        <v>105</v>
      </c>
      <c r="J57" s="5" t="s">
        <v>455</v>
      </c>
      <c r="K57" s="4" t="s">
        <v>73</v>
      </c>
      <c r="L57" t="s">
        <v>74</v>
      </c>
      <c r="M57" s="4" t="s">
        <v>219</v>
      </c>
      <c r="N57" s="4" t="s">
        <v>463</v>
      </c>
      <c r="P57" s="4">
        <v>9148826045</v>
      </c>
      <c r="R57" s="6" t="s">
        <v>534</v>
      </c>
      <c r="S57" s="4" t="s">
        <v>613</v>
      </c>
      <c r="T57" s="4" t="s">
        <v>614</v>
      </c>
      <c r="U57" s="4" t="s">
        <v>387</v>
      </c>
      <c r="AC57" s="4" t="s">
        <v>660</v>
      </c>
      <c r="AD57" s="4" t="s">
        <v>613</v>
      </c>
      <c r="AE57" s="4" t="s">
        <v>614</v>
      </c>
      <c r="AM57" s="7" t="s">
        <v>718</v>
      </c>
      <c r="AW57" s="4" t="s">
        <v>725</v>
      </c>
    </row>
    <row r="58" spans="1:49" x14ac:dyDescent="0.3">
      <c r="A58">
        <v>57</v>
      </c>
      <c r="B58" s="4" t="s">
        <v>388</v>
      </c>
      <c r="C58" s="4" t="s">
        <v>383</v>
      </c>
      <c r="D58" s="4" t="s">
        <v>389</v>
      </c>
      <c r="H58" t="s">
        <v>92</v>
      </c>
      <c r="I58" s="4">
        <v>106</v>
      </c>
      <c r="J58" s="5" t="s">
        <v>456</v>
      </c>
      <c r="K58" s="4" t="s">
        <v>73</v>
      </c>
      <c r="L58" t="s">
        <v>74</v>
      </c>
      <c r="M58" s="4" t="s">
        <v>219</v>
      </c>
      <c r="N58" s="4" t="s">
        <v>463</v>
      </c>
      <c r="P58" s="4">
        <v>9449364096</v>
      </c>
      <c r="R58" s="6" t="s">
        <v>535</v>
      </c>
      <c r="S58" s="4" t="s">
        <v>555</v>
      </c>
      <c r="T58" s="4" t="s">
        <v>569</v>
      </c>
      <c r="U58" s="4" t="s">
        <v>389</v>
      </c>
      <c r="AC58" s="4" t="s">
        <v>634</v>
      </c>
      <c r="AD58" s="4" t="s">
        <v>555</v>
      </c>
      <c r="AE58" s="4" t="s">
        <v>615</v>
      </c>
      <c r="AM58" s="7" t="s">
        <v>719</v>
      </c>
      <c r="AW58" s="4" t="s">
        <v>725</v>
      </c>
    </row>
    <row r="59" spans="1:49" x14ac:dyDescent="0.3">
      <c r="A59">
        <v>58</v>
      </c>
      <c r="B59" s="4" t="s">
        <v>390</v>
      </c>
      <c r="C59" s="4" t="s">
        <v>391</v>
      </c>
      <c r="D59" s="4" t="s">
        <v>392</v>
      </c>
      <c r="H59" t="s">
        <v>92</v>
      </c>
      <c r="I59" s="4">
        <v>107</v>
      </c>
      <c r="J59" s="5" t="s">
        <v>457</v>
      </c>
      <c r="K59" s="4" t="s">
        <v>73</v>
      </c>
      <c r="L59" t="s">
        <v>74</v>
      </c>
      <c r="M59" s="4" t="s">
        <v>206</v>
      </c>
      <c r="N59" s="4" t="s">
        <v>478</v>
      </c>
      <c r="P59" s="4">
        <v>7975773492</v>
      </c>
      <c r="R59" s="6" t="s">
        <v>536</v>
      </c>
      <c r="S59" s="4" t="s">
        <v>616</v>
      </c>
      <c r="T59" s="4"/>
      <c r="U59" s="4" t="s">
        <v>392</v>
      </c>
      <c r="AC59" s="4" t="s">
        <v>635</v>
      </c>
      <c r="AD59" s="4"/>
      <c r="AE59" s="4"/>
      <c r="AM59" s="7" t="s">
        <v>720</v>
      </c>
      <c r="AW59" s="4" t="s">
        <v>725</v>
      </c>
    </row>
    <row r="60" spans="1:49" x14ac:dyDescent="0.3">
      <c r="A60">
        <v>59</v>
      </c>
      <c r="B60" s="4" t="s">
        <v>393</v>
      </c>
      <c r="C60" s="4" t="s">
        <v>394</v>
      </c>
      <c r="D60" s="4" t="s">
        <v>395</v>
      </c>
      <c r="H60" t="s">
        <v>92</v>
      </c>
      <c r="I60" s="4">
        <v>108</v>
      </c>
      <c r="J60" s="5" t="s">
        <v>458</v>
      </c>
      <c r="K60" s="4" t="s">
        <v>73</v>
      </c>
      <c r="L60" t="s">
        <v>74</v>
      </c>
      <c r="M60" s="4" t="s">
        <v>219</v>
      </c>
      <c r="N60" s="4" t="s">
        <v>462</v>
      </c>
      <c r="P60" s="4">
        <v>9632137344</v>
      </c>
      <c r="R60" s="6" t="s">
        <v>537</v>
      </c>
      <c r="S60" s="4" t="s">
        <v>542</v>
      </c>
      <c r="T60" s="4"/>
      <c r="U60" s="4" t="s">
        <v>395</v>
      </c>
      <c r="AC60" s="4" t="s">
        <v>661</v>
      </c>
      <c r="AD60" s="4"/>
      <c r="AE60" s="4"/>
      <c r="AM60" s="7" t="s">
        <v>721</v>
      </c>
      <c r="AW60" s="4" t="s">
        <v>725</v>
      </c>
    </row>
    <row r="61" spans="1:49" x14ac:dyDescent="0.3">
      <c r="A61">
        <v>60</v>
      </c>
      <c r="B61" s="4" t="s">
        <v>393</v>
      </c>
      <c r="C61" s="4" t="s">
        <v>309</v>
      </c>
      <c r="D61" s="4" t="s">
        <v>373</v>
      </c>
      <c r="H61" t="s">
        <v>92</v>
      </c>
      <c r="I61" s="4">
        <v>109</v>
      </c>
      <c r="J61" s="5" t="s">
        <v>459</v>
      </c>
      <c r="K61" s="4" t="s">
        <v>73</v>
      </c>
      <c r="L61" t="s">
        <v>74</v>
      </c>
      <c r="M61" s="4" t="s">
        <v>206</v>
      </c>
      <c r="N61" s="4" t="s">
        <v>464</v>
      </c>
      <c r="P61" s="4">
        <v>8105676636</v>
      </c>
      <c r="R61" s="6" t="s">
        <v>538</v>
      </c>
      <c r="S61" s="4" t="s">
        <v>579</v>
      </c>
      <c r="T61" s="4"/>
      <c r="U61" s="4" t="s">
        <v>373</v>
      </c>
      <c r="AC61" s="4" t="s">
        <v>618</v>
      </c>
      <c r="AD61" s="4"/>
      <c r="AE61" s="4"/>
      <c r="AM61" s="7" t="s">
        <v>722</v>
      </c>
      <c r="AW61" s="4" t="s">
        <v>725</v>
      </c>
    </row>
    <row r="62" spans="1:49" x14ac:dyDescent="0.3">
      <c r="A62">
        <v>61</v>
      </c>
      <c r="B62" s="4" t="s">
        <v>393</v>
      </c>
      <c r="C62" s="4" t="s">
        <v>309</v>
      </c>
      <c r="D62" s="4" t="s">
        <v>396</v>
      </c>
      <c r="H62" t="s">
        <v>92</v>
      </c>
      <c r="I62" s="4">
        <v>110</v>
      </c>
      <c r="J62" s="5" t="s">
        <v>460</v>
      </c>
      <c r="K62" s="4" t="s">
        <v>73</v>
      </c>
      <c r="L62" t="s">
        <v>74</v>
      </c>
      <c r="M62" s="4" t="s">
        <v>219</v>
      </c>
      <c r="N62" s="4" t="s">
        <v>462</v>
      </c>
      <c r="P62" s="4">
        <v>7899631576</v>
      </c>
      <c r="R62" s="6" t="s">
        <v>539</v>
      </c>
      <c r="S62" s="4" t="s">
        <v>579</v>
      </c>
      <c r="T62" s="4"/>
      <c r="U62" s="4" t="s">
        <v>396</v>
      </c>
      <c r="AC62" s="4" t="s">
        <v>649</v>
      </c>
      <c r="AD62" s="4"/>
      <c r="AE62" s="4"/>
      <c r="AM62" s="7" t="s">
        <v>723</v>
      </c>
      <c r="AW62" s="4" t="s">
        <v>725</v>
      </c>
    </row>
    <row r="63" spans="1:49" x14ac:dyDescent="0.3">
      <c r="A63">
        <v>62</v>
      </c>
      <c r="B63" s="4" t="s">
        <v>397</v>
      </c>
      <c r="C63" s="4" t="s">
        <v>398</v>
      </c>
      <c r="D63" s="4" t="s">
        <v>399</v>
      </c>
      <c r="H63" t="s">
        <v>92</v>
      </c>
      <c r="I63" s="4">
        <v>111</v>
      </c>
      <c r="J63" s="5" t="s">
        <v>727</v>
      </c>
      <c r="K63" s="4" t="s">
        <v>88</v>
      </c>
      <c r="L63" t="s">
        <v>74</v>
      </c>
      <c r="M63" s="4"/>
      <c r="N63" s="4"/>
      <c r="P63" s="4">
        <v>11111111111</v>
      </c>
      <c r="R63" s="6"/>
      <c r="S63" s="4"/>
      <c r="T63" s="4"/>
      <c r="U63" s="4" t="s">
        <v>399</v>
      </c>
      <c r="AC63" s="4"/>
      <c r="AD63" s="4"/>
      <c r="AE63" s="4"/>
      <c r="AM63" s="7"/>
    </row>
    <row r="64" spans="1:49" x14ac:dyDescent="0.3">
      <c r="A64">
        <v>63</v>
      </c>
      <c r="B64" s="4" t="s">
        <v>400</v>
      </c>
      <c r="C64" s="4" t="s">
        <v>401</v>
      </c>
      <c r="D64" s="4" t="s">
        <v>402</v>
      </c>
      <c r="H64" t="s">
        <v>92</v>
      </c>
      <c r="I64" s="4">
        <v>112</v>
      </c>
      <c r="J64" s="5" t="s">
        <v>461</v>
      </c>
      <c r="K64" s="4" t="s">
        <v>88</v>
      </c>
      <c r="L64" t="s">
        <v>74</v>
      </c>
      <c r="M64" s="4" t="s">
        <v>219</v>
      </c>
      <c r="N64" s="4" t="s">
        <v>462</v>
      </c>
      <c r="P64" s="4">
        <v>9538258726</v>
      </c>
      <c r="R64" s="6" t="s">
        <v>540</v>
      </c>
      <c r="S64" s="4" t="s">
        <v>617</v>
      </c>
      <c r="T64" s="4"/>
      <c r="U64" s="4" t="s">
        <v>402</v>
      </c>
      <c r="AC64" s="4" t="s">
        <v>662</v>
      </c>
      <c r="AD64" s="4"/>
      <c r="AE64" s="4"/>
      <c r="AM64" s="7" t="s">
        <v>724</v>
      </c>
    </row>
    <row r="65" spans="1:39" x14ac:dyDescent="0.3">
      <c r="A65">
        <v>64</v>
      </c>
      <c r="B65" s="4" t="s">
        <v>270</v>
      </c>
      <c r="C65" s="4" t="s">
        <v>271</v>
      </c>
      <c r="D65" s="4" t="s">
        <v>272</v>
      </c>
      <c r="H65" t="s">
        <v>92</v>
      </c>
      <c r="I65" s="4">
        <v>546</v>
      </c>
      <c r="J65" s="5" t="s">
        <v>411</v>
      </c>
      <c r="K65" s="4" t="s">
        <v>73</v>
      </c>
      <c r="L65" t="s">
        <v>74</v>
      </c>
      <c r="M65" s="4" t="s">
        <v>206</v>
      </c>
      <c r="N65" s="4" t="s">
        <v>468</v>
      </c>
      <c r="P65" s="4">
        <v>9538203730</v>
      </c>
      <c r="R65" s="6" t="s">
        <v>487</v>
      </c>
      <c r="S65" s="4" t="s">
        <v>556</v>
      </c>
      <c r="T65" s="4"/>
      <c r="U65" s="4" t="s">
        <v>272</v>
      </c>
      <c r="AC65" s="4" t="s">
        <v>626</v>
      </c>
      <c r="AD65" s="4"/>
      <c r="AE65" s="4"/>
      <c r="AM65" s="7" t="s">
        <v>728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A7" sqref="A1:AY1" name="p334e08c00118f17cb6ee99034385fa1d"/>
  </protectedRanges>
  <dataValidations xWindow="1578" yWindow="46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2023M12B</dc:title>
  <dc:subject>Spreadsheet export</dc:subject>
  <dc:creator>VidyaLekha</dc:creator>
  <cp:keywords>VidyaLekha, excel, export</cp:keywords>
  <dc:description>Use this template to upload students data in bulk for the standard :2023M12B.</dc:description>
  <cp:lastModifiedBy>Aafiya Sanglikar</cp:lastModifiedBy>
  <dcterms:created xsi:type="dcterms:W3CDTF">2023-06-23T09:53:16Z</dcterms:created>
  <dcterms:modified xsi:type="dcterms:W3CDTF">2023-06-23T10:16:43Z</dcterms:modified>
  <cp:category>Excel</cp:category>
</cp:coreProperties>
</file>