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KONNUR\"/>
    </mc:Choice>
  </mc:AlternateContent>
  <xr:revisionPtr revIDLastSave="0" documentId="8_{A96B237E-5C61-44CD-8139-BB0AB433D3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2G" sheetId="1" r:id="rId1"/>
  </sheets>
  <definedNames>
    <definedName name="blood_group">'2023M12G'!$YA$1:$YA$8</definedName>
    <definedName name="boarding_type">'2023M12G'!$XW$1:$XW$5</definedName>
    <definedName name="class_id">'2023M12G'!$XV$2</definedName>
    <definedName name="consession_category">'2023M12G'!$XU$1:$XU$7</definedName>
    <definedName name="disability">'2023M12G'!$YC$1:$YC$26</definedName>
    <definedName name="edu_qual_degree">'2023M12G'!$YG$1:$YG$33</definedName>
    <definedName name="gender">'2023M12G'!$XR$1:$XR$2</definedName>
    <definedName name="income_bracket">'2023M12G'!$YH$1:$YH$9</definedName>
    <definedName name="language">'2023M12G'!$YB$1:$YB$16</definedName>
    <definedName name="nationality">'2023M12G'!$XZ$1:$XZ$2</definedName>
    <definedName name="occupation">'2023M12G'!$YF$1:$YF$22</definedName>
    <definedName name="prev_school_board">'2023M12G'!$YD$1:$YD$9</definedName>
    <definedName name="relation">'2023M12G'!$YE$1:$YE$7</definedName>
    <definedName name="religion">'2023M12G'!$XS$1:$XS$12</definedName>
    <definedName name="rte_category">'2023M12G'!$XY$1:$XY$4</definedName>
    <definedName name="std_list">'2023M12G'!$YK$1:$YK$2</definedName>
    <definedName name="student_category">'2023M12G'!$XT$1:$XT$26</definedName>
    <definedName name="yesno">'2023M12G'!$YL$1:$YL$2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<sst xmlns="http://schemas.openxmlformats.org/spreadsheetml/2006/main" count="1738" uniqueCount="971">
  <si>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</si>
  <si>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</si>
  <si>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</si>
  <si>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</si>
  <si>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</si>
  <si>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</si>
  <si>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</si>
  <si>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</si>
  <si>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</si>
  <si>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</si>
  <si>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</si>
  <si>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</si>
  <si>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</si>
  <si>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</si>
  <si>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</si>
  <si>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</si>
  <si>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</si>
  <si>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</si>
  <si>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</si>
  <si>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</si>
  <si>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</si>
  <si>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</si>
  <si>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</si>
  <si>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</si>
  <si>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</si>
  <si>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</si>
  <si>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</si>
  <si>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</si>
  <si>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</si>
  <si>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</si>
  <si>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</si>
  <si>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</si>
  <si>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</si>
  <si>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</si>
  <si>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</si>
  <si>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</si>
  <si>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</si>
  <si>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</si>
  <si>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</si>
  <si>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</si>
  <si>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</si>
  <si>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</si>
  <si>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</si>
  <si>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</si>
  <si>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</si>
  <si>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</si>
  <si>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</si>
  <si>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</si>
  <si>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</si>
  <si>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</si>
  <si>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</si>
  <si>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</si>
  <si>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</si>
  <si>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</si>
  <si>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</si>
  <si>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</si>
  <si>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</si>
  <si>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</si>
  <si>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</si>
  <si>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</si>
  <si>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</si>
  <si>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</si>
  <si>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</si>
  <si>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</si>
  <si>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</si>
  <si>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</si>
  <si>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</si>
  <si>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</si>
  <si>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</si>
  <si>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</si>
  <si>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</si>
  <si>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</si>
  <si>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</si>
  <si>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</si>
  <si>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</si>
  <si>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</si>
  <si>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</si>
  <si>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</si>
  <si>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</si>
  <si>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</si>
  <si>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</si>
  <si>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</si>
  <si>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</si>
  <si>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</si>
  <si>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</si>
  <si>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</si>
  <si>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</si>
  <si>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</si>
  <si>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</si>
  <si>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</si>
  <si>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</si>
  <si>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</si>
  <si>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2023M12G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</si>
  <si>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</si>
  <si>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</si>
  <si>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</si>
  <si>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</si>
  <si>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</si>
  <si>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</si>
  <si>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</si>
  <si>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</si>
  <si>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</si>
  <si>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</si>
  <si>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</si>
  <si>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</si>
  <si>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</si>
  <si>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</si>
  <si>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</si>
  <si>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</si>
  <si>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</si>
  <si>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</si>
  <si>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</si>
  <si>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</si>
  <si>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</si>
  <si>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</si>
  <si>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</si>
  <si>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</si>
  <si>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</si>
  <si>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</si>
  <si>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</si>
  <si>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</si>
  <si>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</si>
  <si>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</si>
  <si>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</si>
  <si>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</si>
  <si>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</si>
  <si>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</si>
  <si>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</si>
  <si>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</si>
  <si>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</si>
  <si>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</si>
  <si>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</si>
  <si>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</si>
  <si>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</si>
  <si>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</si>
  <si>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</si>
  <si>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</si>
  <si>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</si>
  <si>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</si>
  <si>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</si>
  <si>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</si>
  <si>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</si>
  <si>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</si>
  <si>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</si>
  <si>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</si>
  <si>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</si>
  <si>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</si>
  <si>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</si>
  <si>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</si>
  <si>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</si>
  <si>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</si>
  <si>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</si>
  <si>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</si>
  <si>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</si>
  <si>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</si>
  <si>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</si>
  <si>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</si>
  <si>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</si>
  <si>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</si>
  <si>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</si>
  <si>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</si>
  <si>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</si>
  <si>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</si>
  <si>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</si>
  <si>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</si>
  <si>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</si>
  <si>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</si>
  <si>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</si>
  <si>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</si>
  <si>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</si>
  <si>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</si>
  <si>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</si>
  <si>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</si>
  <si>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</si>
  <si>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</si>
  <si>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</si>
  <si>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</si>
  <si>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</si>
  <si>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</si>
  <si>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</si>
  <si>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</si>
  <si>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</si>
  <si>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</si>
  <si>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</si>
  <si>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</si>
  <si>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</si>
  <si>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</si>
  <si>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</si>
  <si>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</si>
  <si>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</si>
  <si>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</si>
  <si>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</si>
  <si>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</si>
  <si>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</si>
  <si>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</si>
  <si>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</si>
  <si>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</si>
  <si>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</si>
  <si>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</si>
  <si>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</si>
  <si>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</si>
  <si>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</si>
  <si>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</si>
  <si>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</si>
  <si>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</si>
  <si>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</si>
  <si>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</si>
  <si>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</si>
  <si>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</si>
  <si>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</si>
  <si>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</si>
  <si>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</si>
  <si>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</si>
  <si>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</si>
  <si>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</si>
  <si>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</si>
  <si>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</si>
  <si>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</si>
  <si>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</si>
  <si>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</si>
  <si>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</si>
  <si>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</si>
  <si>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</si>
  <si>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</si>
  <si>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</si>
  <si>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</si>
  <si>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</si>
  <si>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</si>
  <si>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</si>
  <si>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</si>
  <si>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</si>
  <si>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</si>
  <si>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</si>
  <si>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</si>
  <si>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</si>
  <si>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</si>
  <si>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</si>
  <si>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</si>
  <si>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</si>
  <si>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</si>
  <si>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</si>
  <si>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</si>
  <si>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</si>
  <si>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</si>
  <si>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</si>
  <si>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</si>
  <si>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</si>
  <si>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</si>
  <si>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</si>
  <si>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</si>
  <si>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</si>
  <si>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Nikhil</t>
  </si>
  <si>
    <t>S</t>
  </si>
  <si>
    <t>Kori</t>
  </si>
  <si>
    <t>Srushti</t>
  </si>
  <si>
    <t>Savadi</t>
  </si>
  <si>
    <t>Basavaraj</t>
  </si>
  <si>
    <t>Dundappa</t>
  </si>
  <si>
    <t>Patil</t>
  </si>
  <si>
    <t>Mallappa</t>
  </si>
  <si>
    <t>Bekkeri</t>
  </si>
  <si>
    <t>Rafiyanaz</t>
  </si>
  <si>
    <t>Rajahmad</t>
  </si>
  <si>
    <t>Dinnimani</t>
  </si>
  <si>
    <t>Amruta</t>
  </si>
  <si>
    <t>Rayappa</t>
  </si>
  <si>
    <t>Karabasanavar</t>
  </si>
  <si>
    <t>Priya</t>
  </si>
  <si>
    <t>Balasab</t>
  </si>
  <si>
    <t>Nandeshwar</t>
  </si>
  <si>
    <t>Tejaswini</t>
  </si>
  <si>
    <t>Mahadev</t>
  </si>
  <si>
    <t>Ontagodi</t>
  </si>
  <si>
    <t>Abhishek</t>
  </si>
  <si>
    <t>Awaradi</t>
  </si>
  <si>
    <t>Abhishekgouda</t>
  </si>
  <si>
    <t>Veeranagouda</t>
  </si>
  <si>
    <t>Aditya</t>
  </si>
  <si>
    <t>Appasab</t>
  </si>
  <si>
    <t>Talapatti</t>
  </si>
  <si>
    <t>Akash</t>
  </si>
  <si>
    <t>Budni</t>
  </si>
  <si>
    <t>Ningappa</t>
  </si>
  <si>
    <t>Ramteerth</t>
  </si>
  <si>
    <t>Akshata</t>
  </si>
  <si>
    <t>Chandrakant</t>
  </si>
  <si>
    <t>Amar</t>
  </si>
  <si>
    <t>Pujeri</t>
  </si>
  <si>
    <t>Anand</t>
  </si>
  <si>
    <t>Kumbar</t>
  </si>
  <si>
    <t>Anjali</t>
  </si>
  <si>
    <t>Walake</t>
  </si>
  <si>
    <t>Ankita</t>
  </si>
  <si>
    <t>Jayapal</t>
  </si>
  <si>
    <t>Avarkhod</t>
  </si>
  <si>
    <t>Appu</t>
  </si>
  <si>
    <t>Rachappa</t>
  </si>
  <si>
    <t>Muchchandi</t>
  </si>
  <si>
    <t>Arun</t>
  </si>
  <si>
    <t>Ramappa</t>
  </si>
  <si>
    <t>Santi</t>
  </si>
  <si>
    <t>Ashwini</t>
  </si>
  <si>
    <t>Mullur</t>
  </si>
  <si>
    <t>Umesh</t>
  </si>
  <si>
    <t>Goolappagol</t>
  </si>
  <si>
    <t>Bhagyashree</t>
  </si>
  <si>
    <t>Muttangouda</t>
  </si>
  <si>
    <t>Bhimangouda</t>
  </si>
  <si>
    <t>Bhumika</t>
  </si>
  <si>
    <t>Muragayya</t>
  </si>
  <si>
    <t>Hiremath</t>
  </si>
  <si>
    <t>Boravva</t>
  </si>
  <si>
    <t>Dharmanna</t>
  </si>
  <si>
    <t>Belagali</t>
  </si>
  <si>
    <t>Chandraprabhu</t>
  </si>
  <si>
    <t>Mahabal</t>
  </si>
  <si>
    <t>Shirahatti</t>
  </si>
  <si>
    <t>Dayanand</t>
  </si>
  <si>
    <t>Sadashiv</t>
  </si>
  <si>
    <t>Alabal</t>
  </si>
  <si>
    <t>Deepa</t>
  </si>
  <si>
    <t>Kesaragoppa</t>
  </si>
  <si>
    <t>Mutteppa</t>
  </si>
  <si>
    <t>Zalli</t>
  </si>
  <si>
    <t>Hanamant</t>
  </si>
  <si>
    <t>Ragha</t>
  </si>
  <si>
    <t>Harish</t>
  </si>
  <si>
    <t>Shankar</t>
  </si>
  <si>
    <t>Melmatti</t>
  </si>
  <si>
    <t>Kavya</t>
  </si>
  <si>
    <t>Rachanagouda</t>
  </si>
  <si>
    <t>Preeti</t>
  </si>
  <si>
    <t>Ninganagouda</t>
  </si>
  <si>
    <t>Krishna</t>
  </si>
  <si>
    <t>Satyappa</t>
  </si>
  <si>
    <t>Meti</t>
  </si>
  <si>
    <t>Lakshmi</t>
  </si>
  <si>
    <t>Chidanand</t>
  </si>
  <si>
    <t>Savalagi</t>
  </si>
  <si>
    <t>Laxmi</t>
  </si>
  <si>
    <t>Kambali</t>
  </si>
  <si>
    <t>Nagappa</t>
  </si>
  <si>
    <t>Goraguddi</t>
  </si>
  <si>
    <t>Basappa</t>
  </si>
  <si>
    <t>Dundagi</t>
  </si>
  <si>
    <t>Mahesh</t>
  </si>
  <si>
    <t>Rahul</t>
  </si>
  <si>
    <t>Bhokare</t>
  </si>
  <si>
    <t>Megha</t>
  </si>
  <si>
    <t>Danagouda</t>
  </si>
  <si>
    <t>Nikhilkumar</t>
  </si>
  <si>
    <t>Anil</t>
  </si>
  <si>
    <t>Mali</t>
  </si>
  <si>
    <t>Pallavi</t>
  </si>
  <si>
    <t>Somappa</t>
  </si>
  <si>
    <t>Chouraddi</t>
  </si>
  <si>
    <t>Suresh</t>
  </si>
  <si>
    <t>Badager</t>
  </si>
  <si>
    <t>Prateek</t>
  </si>
  <si>
    <t>Khilare</t>
  </si>
  <si>
    <t>Bharatesh</t>
  </si>
  <si>
    <t>Alagoor</t>
  </si>
  <si>
    <t>Prema</t>
  </si>
  <si>
    <t>Shegunashi</t>
  </si>
  <si>
    <t>Priyanka</t>
  </si>
  <si>
    <t>Tonashyal</t>
  </si>
  <si>
    <t>Punit</t>
  </si>
  <si>
    <t>Neeli</t>
  </si>
  <si>
    <t>Raghavendra</t>
  </si>
  <si>
    <t>Danappa</t>
  </si>
  <si>
    <t>Subhas</t>
  </si>
  <si>
    <t>Saptasagar</t>
  </si>
  <si>
    <t>Rakesh</t>
  </si>
  <si>
    <t>Parashuram</t>
  </si>
  <si>
    <t>Baragi</t>
  </si>
  <si>
    <t>Ram</t>
  </si>
  <si>
    <t>Siddanna</t>
  </si>
  <si>
    <t>Yaragal</t>
  </si>
  <si>
    <t>Rashmi</t>
  </si>
  <si>
    <t>Hanamaraddi</t>
  </si>
  <si>
    <t>Machappanavar</t>
  </si>
  <si>
    <t>Rudragouda</t>
  </si>
  <si>
    <t>Muttappa</t>
  </si>
  <si>
    <t>Biradar</t>
  </si>
  <si>
    <t>Rukmini</t>
  </si>
  <si>
    <t>Pandappa</t>
  </si>
  <si>
    <t>Rangannavar</t>
  </si>
  <si>
    <t>Sagar</t>
  </si>
  <si>
    <t>Mahaveer</t>
  </si>
  <si>
    <t>Koli</t>
  </si>
  <si>
    <t>Sunagad</t>
  </si>
  <si>
    <t>Samarth</t>
  </si>
  <si>
    <t>Mallayya</t>
  </si>
  <si>
    <t>Pujar</t>
  </si>
  <si>
    <t>Vithalrav</t>
  </si>
  <si>
    <t>Benare</t>
  </si>
  <si>
    <t>Sangamesh</t>
  </si>
  <si>
    <t>Veerasangappa</t>
  </si>
  <si>
    <t>Bodihal</t>
  </si>
  <si>
    <t>Sanket</t>
  </si>
  <si>
    <t>Kare</t>
  </si>
  <si>
    <t>Seema</t>
  </si>
  <si>
    <t>Laxman</t>
  </si>
  <si>
    <t>Baloji</t>
  </si>
  <si>
    <t>Shivaling</t>
  </si>
  <si>
    <t>Shivayogeppa</t>
  </si>
  <si>
    <t>Tavarakhed</t>
  </si>
  <si>
    <t>Suraj</t>
  </si>
  <si>
    <t>Ramachandra</t>
  </si>
  <si>
    <t>Kataraki</t>
  </si>
  <si>
    <t>Shree</t>
  </si>
  <si>
    <t>Ramya</t>
  </si>
  <si>
    <t>Shreedhar</t>
  </si>
  <si>
    <t>Adiveppa</t>
  </si>
  <si>
    <t>Bangari</t>
  </si>
  <si>
    <t>Shridevi</t>
  </si>
  <si>
    <t>Siddappa</t>
  </si>
  <si>
    <t>Junjarawad</t>
  </si>
  <si>
    <t>Shrikant</t>
  </si>
  <si>
    <t>Muttur</t>
  </si>
  <si>
    <t>Shweta</t>
  </si>
  <si>
    <t>Mallikarjun</t>
  </si>
  <si>
    <t>Tuppad</t>
  </si>
  <si>
    <t>Sanjeev</t>
  </si>
  <si>
    <t>Bane</t>
  </si>
  <si>
    <t>Siddu</t>
  </si>
  <si>
    <t>Bhimappa</t>
  </si>
  <si>
    <t>Gabagudi</t>
  </si>
  <si>
    <t>Honnappa</t>
  </si>
  <si>
    <t>Anikeri</t>
  </si>
  <si>
    <t>Bammannavar</t>
  </si>
  <si>
    <t>Steevan</t>
  </si>
  <si>
    <t>Dhanyakumar</t>
  </si>
  <si>
    <t>Sannakki</t>
  </si>
  <si>
    <t>Sujal</t>
  </si>
  <si>
    <t>Channappa</t>
  </si>
  <si>
    <t>Utagi</t>
  </si>
  <si>
    <t>Kariholi</t>
  </si>
  <si>
    <t>Sidram</t>
  </si>
  <si>
    <t>Jakanoor</t>
  </si>
  <si>
    <t>Sushmita</t>
  </si>
  <si>
    <t>Irappa</t>
  </si>
  <si>
    <t>Madiwalar</t>
  </si>
  <si>
    <t>Tejashwini</t>
  </si>
  <si>
    <t>Soddagi</t>
  </si>
  <si>
    <t>Usha</t>
  </si>
  <si>
    <t>Mahantesh</t>
  </si>
  <si>
    <t>Baliger</t>
  </si>
  <si>
    <t>Vishal</t>
  </si>
  <si>
    <t>Ramesh</t>
  </si>
  <si>
    <t>Goudappagol</t>
  </si>
  <si>
    <t>Ganesh</t>
  </si>
  <si>
    <t>Gadiwaddar</t>
  </si>
  <si>
    <t>Sahadev</t>
  </si>
  <si>
    <t>Waghamode</t>
  </si>
  <si>
    <t>Harsha</t>
  </si>
  <si>
    <t>Kotresh</t>
  </si>
  <si>
    <t>Pattanshetty</t>
  </si>
  <si>
    <t>Manthan</t>
  </si>
  <si>
    <t>Manjunath</t>
  </si>
  <si>
    <t>Teradale</t>
  </si>
  <si>
    <t>Mohan</t>
  </si>
  <si>
    <t>Virupaxayya</t>
  </si>
  <si>
    <t>Katti</t>
  </si>
  <si>
    <t>Najiya</t>
  </si>
  <si>
    <t>Shoukatali</t>
  </si>
  <si>
    <t>Nadaf</t>
  </si>
  <si>
    <t>Namrata</t>
  </si>
  <si>
    <t>Pandurang</t>
  </si>
  <si>
    <t>Ghatage</t>
  </si>
  <si>
    <t>Preetam</t>
  </si>
  <si>
    <t>Bagewadi</t>
  </si>
  <si>
    <t>Pritam</t>
  </si>
  <si>
    <t>Vidyadhar</t>
  </si>
  <si>
    <t>Ramannavar</t>
  </si>
  <si>
    <t>Bhadrannavar</t>
  </si>
  <si>
    <t>Maste</t>
  </si>
  <si>
    <t>Ranjan</t>
  </si>
  <si>
    <t>Ravi</t>
  </si>
  <si>
    <t>Billur</t>
  </si>
  <si>
    <t>Sameer</t>
  </si>
  <si>
    <t>Gaibisab</t>
  </si>
  <si>
    <t>Mulla</t>
  </si>
  <si>
    <t>Saniya</t>
  </si>
  <si>
    <t>Moulasab</t>
  </si>
  <si>
    <t>Kalagurki</t>
  </si>
  <si>
    <t>Sanjana</t>
  </si>
  <si>
    <t>Nyamagoud</t>
  </si>
  <si>
    <t>Sneha</t>
  </si>
  <si>
    <t>Santosh</t>
  </si>
  <si>
    <t>Belkud</t>
  </si>
  <si>
    <t>Sufiyan</t>
  </si>
  <si>
    <t>Munir</t>
  </si>
  <si>
    <t>Mujawar</t>
  </si>
  <si>
    <t>Sumit</t>
  </si>
  <si>
    <t>Shinde</t>
  </si>
  <si>
    <t>Varsha</t>
  </si>
  <si>
    <t>Venkatesh</t>
  </si>
  <si>
    <t>Sakshi</t>
  </si>
  <si>
    <t>Fakeerappa</t>
  </si>
  <si>
    <t>Talawar</t>
  </si>
  <si>
    <t>Raju</t>
  </si>
  <si>
    <t>Siddappagol</t>
  </si>
  <si>
    <t>Shrusti</t>
  </si>
  <si>
    <t>Kolur</t>
  </si>
  <si>
    <t>Yashashwini</t>
  </si>
  <si>
    <t>Kirankumar</t>
  </si>
  <si>
    <t>Nilugal</t>
  </si>
  <si>
    <t>Sanat</t>
  </si>
  <si>
    <t>Gangadhar</t>
  </si>
  <si>
    <t>Kundi</t>
  </si>
  <si>
    <t>Shreeshail</t>
  </si>
  <si>
    <t>Jinnappa</t>
  </si>
  <si>
    <t>Bittannavar</t>
  </si>
  <si>
    <t>Jyoti</t>
  </si>
  <si>
    <t>Padasalagi</t>
  </si>
  <si>
    <t>Soumya</t>
  </si>
  <si>
    <t>Guruprasad</t>
  </si>
  <si>
    <t>Bapuri</t>
  </si>
  <si>
    <t>Prashant</t>
  </si>
  <si>
    <t>Sunil</t>
  </si>
  <si>
    <t>Kagali</t>
  </si>
  <si>
    <t>Yuvaraj</t>
  </si>
  <si>
    <t>Khot</t>
  </si>
  <si>
    <t>Shreenivas</t>
  </si>
  <si>
    <t>Goundi</t>
  </si>
  <si>
    <t>Ashirwad</t>
  </si>
  <si>
    <t>Hulyal</t>
  </si>
  <si>
    <t>Nandesh</t>
  </si>
  <si>
    <t>G</t>
  </si>
  <si>
    <t>Kankanwadi</t>
  </si>
  <si>
    <t>2006-07-18</t>
  </si>
  <si>
    <t>2007-05-03</t>
  </si>
  <si>
    <t>2006-06-25</t>
  </si>
  <si>
    <t>2005-10-05</t>
  </si>
  <si>
    <t>2006-07-08</t>
  </si>
  <si>
    <t>2006-06-09</t>
  </si>
  <si>
    <t>2006-01-03</t>
  </si>
  <si>
    <t>2006-09-15</t>
  </si>
  <si>
    <t>2006-02-22</t>
  </si>
  <si>
    <t>2005-01-01</t>
  </si>
  <si>
    <t>2005-12-06</t>
  </si>
  <si>
    <t>2006-05-03</t>
  </si>
  <si>
    <t>2006-06-03</t>
  </si>
  <si>
    <t>2006-07-04</t>
  </si>
  <si>
    <t>2006-05-15</t>
  </si>
  <si>
    <t>2005-07-15</t>
  </si>
  <si>
    <t>2006-01-29</t>
  </si>
  <si>
    <t>2006-09-24</t>
  </si>
  <si>
    <t>2007-05-08</t>
  </si>
  <si>
    <t>2004-06-05</t>
  </si>
  <si>
    <t>2006-07-10</t>
  </si>
  <si>
    <t>2006-08-21</t>
  </si>
  <si>
    <t>2006-04-06</t>
  </si>
  <si>
    <t>2006-05-07</t>
  </si>
  <si>
    <t>2007-02-10</t>
  </si>
  <si>
    <t>2006-05-02</t>
  </si>
  <si>
    <t>2006-05-11</t>
  </si>
  <si>
    <t>2006-06-04</t>
  </si>
  <si>
    <t>2006-07-31</t>
  </si>
  <si>
    <t>2007-01-19</t>
  </si>
  <si>
    <t>2007-08-21</t>
  </si>
  <si>
    <t>2005-11-15</t>
  </si>
  <si>
    <t>2006-09-04</t>
  </si>
  <si>
    <t>2006-02-04</t>
  </si>
  <si>
    <t>2006-03-10</t>
  </si>
  <si>
    <t>2005-10-27</t>
  </si>
  <si>
    <t>2006-06-29</t>
  </si>
  <si>
    <t>2005-11-30</t>
  </si>
  <si>
    <t>2006-09-03</t>
  </si>
  <si>
    <t>2006-03-30</t>
  </si>
  <si>
    <t>2006-06-28</t>
  </si>
  <si>
    <t>2006-05-19</t>
  </si>
  <si>
    <t>2006-06-11</t>
  </si>
  <si>
    <t>2007-07-06</t>
  </si>
  <si>
    <t>2005-03-20</t>
  </si>
  <si>
    <t>2005-12-26</t>
  </si>
  <si>
    <t>2005-09-09</t>
  </si>
  <si>
    <t>2005-04-01</t>
  </si>
  <si>
    <t>2006-05-18</t>
  </si>
  <si>
    <t>2006-06-16</t>
  </si>
  <si>
    <t>2006-08-19</t>
  </si>
  <si>
    <t>2006-06-01</t>
  </si>
  <si>
    <t>2006-07-05</t>
  </si>
  <si>
    <t>2005-11-13</t>
  </si>
  <si>
    <t>2006-08-15</t>
  </si>
  <si>
    <t>2006-01-12</t>
  </si>
  <si>
    <t>2005-11-12</t>
  </si>
  <si>
    <t>2006-02-11</t>
  </si>
  <si>
    <t>2006-05-20</t>
  </si>
  <si>
    <t>2006-04-28</t>
  </si>
  <si>
    <t>2006-04-14</t>
  </si>
  <si>
    <t>2005-07-02</t>
  </si>
  <si>
    <t>2006-08-24</t>
  </si>
  <si>
    <t>2006-01-18</t>
  </si>
  <si>
    <t>2006-04-26</t>
  </si>
  <si>
    <t>2006-09-16</t>
  </si>
  <si>
    <t>2006-04-10</t>
  </si>
  <si>
    <t>2005-03-29</t>
  </si>
  <si>
    <t>2006-06-19</t>
  </si>
  <si>
    <t>2005-11-01</t>
  </si>
  <si>
    <t>2007-05-30</t>
  </si>
  <si>
    <t>2006-06-15</t>
  </si>
  <si>
    <t>2006-03-11</t>
  </si>
  <si>
    <t>2005-12-28</t>
  </si>
  <si>
    <t>2006-01-09</t>
  </si>
  <si>
    <t>2006-06-30</t>
  </si>
  <si>
    <t>2006-11-09</t>
  </si>
  <si>
    <t>2006-10-12</t>
  </si>
  <si>
    <t>2006-11-01</t>
  </si>
  <si>
    <t>2006-03-29</t>
  </si>
  <si>
    <t>2006-07-11</t>
  </si>
  <si>
    <t>Hindu-Lingayat</t>
  </si>
  <si>
    <t>Hindu-Reddy</t>
  </si>
  <si>
    <t>Hindu-Panchamasali</t>
  </si>
  <si>
    <t>Hindu-Ganig</t>
  </si>
  <si>
    <t>Jain-Digambar</t>
  </si>
  <si>
    <t>Hindu-Ambig</t>
  </si>
  <si>
    <t>Hindu-Hatagar</t>
  </si>
  <si>
    <t>Hindu-Kurubar</t>
  </si>
  <si>
    <t>Hindu-Kumbar</t>
  </si>
  <si>
    <t>Hindu-Banajiga</t>
  </si>
  <si>
    <t>Hindu-Kshatriya</t>
  </si>
  <si>
    <t>Hindu-Bhovi</t>
  </si>
  <si>
    <t>Hindu-Malagar</t>
  </si>
  <si>
    <t>Hindu-Panchal</t>
  </si>
  <si>
    <t>Hindu-Uppar</t>
  </si>
  <si>
    <t>Hindu-Valmiki</t>
  </si>
  <si>
    <t>Hindu-Talawar</t>
  </si>
  <si>
    <t>Hindu-Brahmin</t>
  </si>
  <si>
    <t>Hindu-Madar</t>
  </si>
  <si>
    <t>Hindu-Kurub</t>
  </si>
  <si>
    <t>Muslim-Pinjara</t>
  </si>
  <si>
    <t>Hindu-Maratha</t>
  </si>
  <si>
    <t>Hindu-Kuruhinashetti</t>
  </si>
  <si>
    <t>Hindu-Valmikhi</t>
  </si>
  <si>
    <t>Hindu-Hanabar</t>
  </si>
  <si>
    <t>Hindu-Koli</t>
  </si>
  <si>
    <t>Hindu-Devang</t>
  </si>
  <si>
    <t>741948961376</t>
  </si>
  <si>
    <t>451326094628</t>
  </si>
  <si>
    <t>267273933178</t>
  </si>
  <si>
    <t>811166855656</t>
  </si>
  <si>
    <t>853945507464</t>
  </si>
  <si>
    <t>430460815022</t>
  </si>
  <si>
    <t>580725432959</t>
  </si>
  <si>
    <t>227184611787</t>
  </si>
  <si>
    <t>245972706621</t>
  </si>
  <si>
    <t>296866034433</t>
  </si>
  <si>
    <t>372256693859</t>
  </si>
  <si>
    <t>378887952701</t>
  </si>
  <si>
    <t>536980251481</t>
  </si>
  <si>
    <t>378017782774</t>
  </si>
  <si>
    <t>980798019837</t>
  </si>
  <si>
    <t>4652 3831 1190</t>
  </si>
  <si>
    <t>287626695433</t>
  </si>
  <si>
    <t>567832284825</t>
  </si>
  <si>
    <t>433081427960</t>
  </si>
  <si>
    <t>432869107593</t>
  </si>
  <si>
    <t>677546075270</t>
  </si>
  <si>
    <t>313497425342</t>
  </si>
  <si>
    <t>646537429761</t>
  </si>
  <si>
    <t>386700828646</t>
  </si>
  <si>
    <t>879899669038</t>
  </si>
  <si>
    <t>592954765155</t>
  </si>
  <si>
    <t>934171185375</t>
  </si>
  <si>
    <t>731479388846</t>
  </si>
  <si>
    <t>463996390660</t>
  </si>
  <si>
    <t>345473213730</t>
  </si>
  <si>
    <t>486123809414</t>
  </si>
  <si>
    <t>585348118317</t>
  </si>
  <si>
    <t>671490409056</t>
  </si>
  <si>
    <t>367107604815</t>
  </si>
  <si>
    <t>318845966289</t>
  </si>
  <si>
    <t>865639085411</t>
  </si>
  <si>
    <t>561514718930</t>
  </si>
  <si>
    <t>775725671751</t>
  </si>
  <si>
    <t>587748166435</t>
  </si>
  <si>
    <t>647391408933</t>
  </si>
  <si>
    <t>980080808806</t>
  </si>
  <si>
    <t>532857458490</t>
  </si>
  <si>
    <t>806052109971</t>
  </si>
  <si>
    <t>320097476634</t>
  </si>
  <si>
    <t>924326679959</t>
  </si>
  <si>
    <t>580784853012</t>
  </si>
  <si>
    <t>670911795062</t>
  </si>
  <si>
    <t>780140020803</t>
  </si>
  <si>
    <t>989926396756</t>
  </si>
  <si>
    <t>589927259905</t>
  </si>
  <si>
    <t>840903826794</t>
  </si>
  <si>
    <t>592231365278</t>
  </si>
  <si>
    <t>824663893970</t>
  </si>
  <si>
    <t>384881316688</t>
  </si>
  <si>
    <t>788021973381</t>
  </si>
  <si>
    <t>807565330736</t>
  </si>
  <si>
    <t>397918339863</t>
  </si>
  <si>
    <t>260669665389</t>
  </si>
  <si>
    <t>407937447977</t>
  </si>
  <si>
    <t>753522526981</t>
  </si>
  <si>
    <t>568666988222</t>
  </si>
  <si>
    <t>431756079376</t>
  </si>
  <si>
    <t>214953035676</t>
  </si>
  <si>
    <t>217399866358</t>
  </si>
  <si>
    <t>590205986836</t>
  </si>
  <si>
    <t>255256794257</t>
  </si>
  <si>
    <t>269013174484</t>
  </si>
  <si>
    <t>577773012305</t>
  </si>
  <si>
    <t>959643240955</t>
  </si>
  <si>
    <t>590197254300</t>
  </si>
  <si>
    <t>458435386765</t>
  </si>
  <si>
    <t>203848138917</t>
  </si>
  <si>
    <t>752614449921</t>
  </si>
  <si>
    <t>948200152357</t>
  </si>
  <si>
    <t>406655520379</t>
  </si>
  <si>
    <t>530459888937</t>
  </si>
  <si>
    <t>297404608332</t>
  </si>
  <si>
    <t>728949304163</t>
  </si>
  <si>
    <t>631005176881</t>
  </si>
  <si>
    <t>316583356896</t>
  </si>
  <si>
    <t>757245494241</t>
  </si>
  <si>
    <t>627654976457</t>
  </si>
  <si>
    <t>757042339900</t>
  </si>
  <si>
    <t>435849153664</t>
  </si>
  <si>
    <t>403901979463</t>
  </si>
  <si>
    <t>SHASHIKANT</t>
  </si>
  <si>
    <t>YOGAPPA</t>
  </si>
  <si>
    <t>DUNDAPPA</t>
  </si>
  <si>
    <t>MALLAPPA</t>
  </si>
  <si>
    <t>RAJAHMAD</t>
  </si>
  <si>
    <t>RAYAPPA</t>
  </si>
  <si>
    <t>BALASAB</t>
  </si>
  <si>
    <t>MAHADEV</t>
  </si>
  <si>
    <t>BASAWRAJ</t>
  </si>
  <si>
    <t>APPASAB</t>
  </si>
  <si>
    <t>SHRISHAIL</t>
  </si>
  <si>
    <t>HANAMAPPA</t>
  </si>
  <si>
    <t>CHANDRAKANT</t>
  </si>
  <si>
    <t>MALAPPA</t>
  </si>
  <si>
    <t>JAYAPAL</t>
  </si>
  <si>
    <t>RACHAPPA</t>
  </si>
  <si>
    <t>RAMAPPA</t>
  </si>
  <si>
    <t>RANGAPPA</t>
  </si>
  <si>
    <t>MUTTANGOUDA</t>
  </si>
  <si>
    <t>KALLANAGOUDA</t>
  </si>
  <si>
    <t>DHARMANNA</t>
  </si>
  <si>
    <t>MAHABAL</t>
  </si>
  <si>
    <t>GIRIMALLAPPA</t>
  </si>
  <si>
    <t>BHIMAPPA</t>
  </si>
  <si>
    <t>SHANKAR</t>
  </si>
  <si>
    <t>SATYAPPA</t>
  </si>
  <si>
    <t>CHIDANAND</t>
  </si>
  <si>
    <t>SADASHIV</t>
  </si>
  <si>
    <t>NAGAPPA</t>
  </si>
  <si>
    <t>BASAPPA</t>
  </si>
  <si>
    <t>RAHUL</t>
  </si>
  <si>
    <t>DANAGOUDA</t>
  </si>
  <si>
    <t>ANIL</t>
  </si>
  <si>
    <t>SURESH</t>
  </si>
  <si>
    <t>BHARATESH</t>
  </si>
  <si>
    <t>SUBHAS</t>
  </si>
  <si>
    <t>PARASHURAM</t>
  </si>
  <si>
    <t>HANAMARADDI</t>
  </si>
  <si>
    <t>PANDAPPA</t>
  </si>
  <si>
    <t>MAHAVEER</t>
  </si>
  <si>
    <t>RAMESH</t>
  </si>
  <si>
    <t>VITHALRAV</t>
  </si>
  <si>
    <t>HANAMANT</t>
  </si>
  <si>
    <t>LAXMAN</t>
  </si>
  <si>
    <t>SHIVAYOGEPPA</t>
  </si>
  <si>
    <t>SHARANAPPA</t>
  </si>
  <si>
    <t>ADIVEPPA</t>
  </si>
  <si>
    <t>SIDDAPPA</t>
  </si>
  <si>
    <t>MALLIKARJUN</t>
  </si>
  <si>
    <t>SANJEEV</t>
  </si>
  <si>
    <t>HONNAPPA</t>
  </si>
  <si>
    <t>DHANYAKUMAR</t>
  </si>
  <si>
    <t>SIDRAM</t>
  </si>
  <si>
    <t>IRAPPA</t>
  </si>
  <si>
    <t>MAHANTESH</t>
  </si>
  <si>
    <t>VIRUPAXAYYA</t>
  </si>
  <si>
    <t>SHOUKATALI</t>
  </si>
  <si>
    <t>PANDURANG</t>
  </si>
  <si>
    <t>SANGAMESH</t>
  </si>
  <si>
    <t>VIDYADHAR</t>
  </si>
  <si>
    <t>RAVI</t>
  </si>
  <si>
    <t>GAIBISAB</t>
  </si>
  <si>
    <t>MOULASAB</t>
  </si>
  <si>
    <t>SANTOSH</t>
  </si>
  <si>
    <t>MUNIR</t>
  </si>
  <si>
    <t>SHIVANGOUDA</t>
  </si>
  <si>
    <t>FAKEERAPPA</t>
  </si>
  <si>
    <t>RAJU</t>
  </si>
  <si>
    <t>SHRIKANT</t>
  </si>
  <si>
    <t>GANGADHAR</t>
  </si>
  <si>
    <t>JINNAPPA</t>
  </si>
  <si>
    <t>GURUPRASAD</t>
  </si>
  <si>
    <t>NIRMALA</t>
  </si>
  <si>
    <t>MALLAMMA</t>
  </si>
  <si>
    <t>MAHADEVI</t>
  </si>
  <si>
    <t>RUKMAVVA</t>
  </si>
  <si>
    <t>SHAGUPTA</t>
  </si>
  <si>
    <t>LAXMI</t>
  </si>
  <si>
    <t>SANMATI</t>
  </si>
  <si>
    <t>BHAVYA</t>
  </si>
  <si>
    <t>ONTAGODI</t>
  </si>
  <si>
    <t>BORAMMA</t>
  </si>
  <si>
    <t>AWARADI</t>
  </si>
  <si>
    <t>KANCHANA</t>
  </si>
  <si>
    <t>SUVARNA</t>
  </si>
  <si>
    <t>ERAMMA</t>
  </si>
  <si>
    <t>SHOBHA</t>
  </si>
  <si>
    <t>PATIL</t>
  </si>
  <si>
    <t>JANAVVA</t>
  </si>
  <si>
    <t>BHARATI</t>
  </si>
  <si>
    <t>SUNANDA</t>
  </si>
  <si>
    <t>SUJATA</t>
  </si>
  <si>
    <t>SUREKHA</t>
  </si>
  <si>
    <t>GOURAVVA</t>
  </si>
  <si>
    <t>MADEVI</t>
  </si>
  <si>
    <t>GEETA</t>
  </si>
  <si>
    <t>ROOPA</t>
  </si>
  <si>
    <t>GANGAVVA</t>
  </si>
  <si>
    <t>MELMATTI</t>
  </si>
  <si>
    <t>MANJULA</t>
  </si>
  <si>
    <t>SHAILA</t>
  </si>
  <si>
    <t>BORAVVA</t>
  </si>
  <si>
    <t>BASAVVA</t>
  </si>
  <si>
    <t>DUNDAGI</t>
  </si>
  <si>
    <t>SAVITRI</t>
  </si>
  <si>
    <t>MALI</t>
  </si>
  <si>
    <t>SAROJINI</t>
  </si>
  <si>
    <t>REKHA</t>
  </si>
  <si>
    <t>VIJAYLAXMI</t>
  </si>
  <si>
    <t>SAVITA</t>
  </si>
  <si>
    <t>SANGAMMA</t>
  </si>
  <si>
    <t>BARAGI</t>
  </si>
  <si>
    <t>TAYAKKA</t>
  </si>
  <si>
    <t>MACHAPPANAVAR</t>
  </si>
  <si>
    <t>HANAMAVVA</t>
  </si>
  <si>
    <t>MAYAKKA</t>
  </si>
  <si>
    <t>KOLI</t>
  </si>
  <si>
    <t>SUNAGAD</t>
  </si>
  <si>
    <t>SWAPNA</t>
  </si>
  <si>
    <t>AKKAVVA</t>
  </si>
  <si>
    <t>L</t>
  </si>
  <si>
    <t>BALOJI</t>
  </si>
  <si>
    <t>VAISHALI</t>
  </si>
  <si>
    <t>RAJESHWARI</t>
  </si>
  <si>
    <t>RUKMINI</t>
  </si>
  <si>
    <t>MUTTAVVA</t>
  </si>
  <si>
    <t>RATNA</t>
  </si>
  <si>
    <t>GEETHA</t>
  </si>
  <si>
    <t>RENUKA</t>
  </si>
  <si>
    <t>SHAKUNTALA</t>
  </si>
  <si>
    <t>GAYATRI</t>
  </si>
  <si>
    <t>MADIWALAR</t>
  </si>
  <si>
    <t>SHARADA</t>
  </si>
  <si>
    <t>BALIGER</t>
  </si>
  <si>
    <t>KASTURI</t>
  </si>
  <si>
    <t>GOUDAPPAGOL</t>
  </si>
  <si>
    <t>RIHANABEGAM</t>
  </si>
  <si>
    <t>LALITA</t>
  </si>
  <si>
    <t>GHATAGE</t>
  </si>
  <si>
    <t>SMITA</t>
  </si>
  <si>
    <t>BAGEWADI</t>
  </si>
  <si>
    <t>SUNITA</t>
  </si>
  <si>
    <t>SARASWATI</t>
  </si>
  <si>
    <t>RANJANA</t>
  </si>
  <si>
    <t>MADHURA</t>
  </si>
  <si>
    <t>BILLUR</t>
  </si>
  <si>
    <t>MABOOBI</t>
  </si>
  <si>
    <t>RESHMA</t>
  </si>
  <si>
    <t>RAJASHREE</t>
  </si>
  <si>
    <t>TAHIRA</t>
  </si>
  <si>
    <t>MUJAWAR</t>
  </si>
  <si>
    <t>KAMALAKSHI</t>
  </si>
  <si>
    <t>PRATHIBA</t>
  </si>
  <si>
    <t>SIDDAPPAGOL</t>
  </si>
  <si>
    <t>PADMA</t>
  </si>
  <si>
    <t>KUNDI</t>
  </si>
  <si>
    <t>BITTANNAVAR</t>
  </si>
  <si>
    <t>ASHA</t>
  </si>
  <si>
    <t>233244523</t>
  </si>
  <si>
    <t>233213618</t>
  </si>
  <si>
    <t>99417615</t>
  </si>
  <si>
    <t>41915959</t>
  </si>
  <si>
    <t>42371825</t>
  </si>
  <si>
    <t>38315627</t>
  </si>
  <si>
    <t>32716324</t>
  </si>
  <si>
    <t>22430562</t>
  </si>
  <si>
    <t>233176055</t>
  </si>
  <si>
    <t>49924165</t>
  </si>
  <si>
    <t>37132659</t>
  </si>
  <si>
    <t>64077941</t>
  </si>
  <si>
    <t>39802667</t>
  </si>
  <si>
    <t>52647102</t>
  </si>
  <si>
    <t>233190771</t>
  </si>
  <si>
    <t>96975598</t>
  </si>
  <si>
    <t>6035872</t>
  </si>
  <si>
    <t>99508093</t>
  </si>
  <si>
    <t>233184583</t>
  </si>
  <si>
    <t>6394216</t>
  </si>
  <si>
    <t>31032095</t>
  </si>
  <si>
    <t>233190679</t>
  </si>
  <si>
    <t>13563042</t>
  </si>
  <si>
    <t>233220346</t>
  </si>
  <si>
    <t>28607993</t>
  </si>
  <si>
    <t>28402243</t>
  </si>
  <si>
    <t>36515464</t>
  </si>
  <si>
    <t>94663935</t>
  </si>
  <si>
    <t>45157207</t>
  </si>
  <si>
    <t>34419418</t>
  </si>
  <si>
    <t>116614013</t>
  </si>
  <si>
    <t>111667263</t>
  </si>
  <si>
    <t>221194656</t>
  </si>
  <si>
    <t>63935984</t>
  </si>
  <si>
    <t>233213124</t>
  </si>
  <si>
    <t>63211446</t>
  </si>
  <si>
    <t>64342283</t>
  </si>
  <si>
    <t>49640989</t>
  </si>
  <si>
    <t>233186888</t>
  </si>
  <si>
    <t>72820981</t>
  </si>
  <si>
    <t>128493656</t>
  </si>
  <si>
    <t>25342477</t>
  </si>
  <si>
    <t>64421095</t>
  </si>
  <si>
    <t>36100842</t>
  </si>
  <si>
    <t>71286083</t>
  </si>
  <si>
    <t>233169092</t>
  </si>
  <si>
    <t>38339795</t>
  </si>
  <si>
    <t>43474352</t>
  </si>
  <si>
    <t>20204661</t>
  </si>
  <si>
    <t>103158419</t>
  </si>
  <si>
    <t>38316389</t>
  </si>
  <si>
    <t>116588469</t>
  </si>
  <si>
    <t>38347001</t>
  </si>
  <si>
    <t>128493689</t>
  </si>
  <si>
    <t>233177866</t>
  </si>
  <si>
    <t>51116565</t>
  </si>
  <si>
    <t>54795763</t>
  </si>
  <si>
    <t>49641446</t>
  </si>
  <si>
    <t>22244803</t>
  </si>
  <si>
    <t>16924536</t>
  </si>
  <si>
    <t>51179353</t>
  </si>
  <si>
    <t>98393369</t>
  </si>
  <si>
    <t>37151615</t>
  </si>
  <si>
    <t>233190005</t>
  </si>
  <si>
    <t>71286942</t>
  </si>
  <si>
    <t>145617139</t>
  </si>
  <si>
    <t>49640832</t>
  </si>
  <si>
    <t>5344795</t>
  </si>
  <si>
    <t>37700283</t>
  </si>
  <si>
    <t>233190231</t>
  </si>
  <si>
    <t>160893427</t>
  </si>
  <si>
    <t>38013324</t>
  </si>
  <si>
    <t>16800044</t>
  </si>
  <si>
    <t>35895197</t>
  </si>
  <si>
    <t>178598</t>
  </si>
  <si>
    <t>46750913</t>
  </si>
  <si>
    <t>63318589</t>
  </si>
  <si>
    <t>82520064</t>
  </si>
  <si>
    <t>233187788</t>
  </si>
  <si>
    <t>109219592</t>
  </si>
  <si>
    <t>37132479</t>
  </si>
  <si>
    <t>233226815</t>
  </si>
  <si>
    <t>16511148</t>
  </si>
  <si>
    <t>41173289</t>
  </si>
  <si>
    <t>109228794</t>
  </si>
  <si>
    <t>KARNATAKA</t>
  </si>
  <si>
    <t>MAHARASTRA</t>
  </si>
  <si>
    <t>PCMB</t>
  </si>
  <si>
    <t>PCMCs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</si>
</sst>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49" fontId="0" fillId="0" borderId="2" xfId="0" applyNumberFormat="1" applyBorder="1"/>
    <xf numFmtId="49" fontId="0" fillId="0" borderId="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17"/>
  <sheetViews>
    <sheetView tabSelected="1" workbookViewId="0">
      <pane xSplit="1" topLeftCell="BQ1" activePane="topRight" state="frozen"/>
      <selection pane="topRight" activeCell="BU2" sqref="BU2:BU11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I2" s="4">
        <v>530</v>
      </c>
      <c r="J2" s="5" t="s">
        <v>531</v>
      </c>
      <c r="K2" s="4" t="s">
        <v>73</v>
      </c>
      <c r="L2" t="s">
        <v>74</v>
      </c>
      <c r="M2" s="4" t="s">
        <v>219</v>
      </c>
      <c r="N2" t="s">
        <v>612</v>
      </c>
      <c r="P2" s="4">
        <v>7899231309</v>
      </c>
      <c r="R2" s="6" t="s">
        <v>639</v>
      </c>
      <c r="S2" s="4" t="s">
        <v>724</v>
      </c>
      <c r="V2" s="4">
        <v>7899231309</v>
      </c>
      <c r="AC2" s="4" t="s">
        <v>796</v>
      </c>
      <c r="AD2" s="4"/>
      <c r="AE2" s="4"/>
      <c r="AM2" s="7" t="s">
        <v>882</v>
      </c>
      <c r="AW2" s="4" t="s">
        <v>967</v>
      </c>
      <c r="BU2" s="4" t="s">
        <v>969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4" t="s">
        <v>254</v>
      </c>
      <c r="C3" s="4"/>
      <c r="D3" s="4" t="s">
        <v>255</v>
      </c>
      <c r="H3" t="s">
        <v>92</v>
      </c>
      <c r="I3" s="4">
        <v>531</v>
      </c>
      <c r="J3" s="5" t="s">
        <v>532</v>
      </c>
      <c r="K3" s="4" t="s">
        <v>88</v>
      </c>
      <c r="L3" t="s">
        <v>74</v>
      </c>
      <c r="M3" s="4" t="s">
        <v>234</v>
      </c>
      <c r="N3" t="s">
        <v>612</v>
      </c>
      <c r="P3" s="4">
        <v>9901817344</v>
      </c>
      <c r="R3" s="6" t="s">
        <v>640</v>
      </c>
      <c r="S3" s="4" t="s">
        <v>725</v>
      </c>
      <c r="V3" s="4">
        <v>9901817344</v>
      </c>
      <c r="AC3" s="4" t="s">
        <v>797</v>
      </c>
      <c r="AD3" s="4"/>
      <c r="AE3" s="4"/>
      <c r="AM3" s="7" t="s">
        <v>883</v>
      </c>
      <c r="AW3" s="4" t="s">
        <v>967</v>
      </c>
      <c r="BU3" s="4" t="s">
        <v>969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4" t="s">
        <v>256</v>
      </c>
      <c r="C4" s="4" t="s">
        <v>257</v>
      </c>
      <c r="D4" s="4" t="s">
        <v>258</v>
      </c>
      <c r="H4" t="s">
        <v>92</v>
      </c>
      <c r="I4" s="4">
        <v>532</v>
      </c>
      <c r="J4" s="5" t="s">
        <v>533</v>
      </c>
      <c r="K4" s="4" t="s">
        <v>73</v>
      </c>
      <c r="L4" t="s">
        <v>74</v>
      </c>
      <c r="M4" s="4" t="s">
        <v>215</v>
      </c>
      <c r="N4" t="s">
        <v>613</v>
      </c>
      <c r="P4" s="4">
        <v>9902601158</v>
      </c>
      <c r="R4" s="6" t="s">
        <v>641</v>
      </c>
      <c r="S4" s="4" t="s">
        <v>726</v>
      </c>
      <c r="V4" s="4">
        <v>9902601158</v>
      </c>
      <c r="AC4" s="4" t="s">
        <v>798</v>
      </c>
      <c r="AD4" s="4"/>
      <c r="AE4" s="4"/>
      <c r="AM4" s="7" t="s">
        <v>884</v>
      </c>
      <c r="AW4" s="4" t="s">
        <v>967</v>
      </c>
      <c r="BU4" s="4" t="s">
        <v>969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4" t="s">
        <v>256</v>
      </c>
      <c r="C5" s="4" t="s">
        <v>259</v>
      </c>
      <c r="D5" s="4" t="s">
        <v>260</v>
      </c>
      <c r="H5" t="s">
        <v>92</v>
      </c>
      <c r="I5" s="4">
        <v>533</v>
      </c>
      <c r="J5" s="5" t="s">
        <v>534</v>
      </c>
      <c r="K5" s="4" t="s">
        <v>73</v>
      </c>
      <c r="L5" t="s">
        <v>74</v>
      </c>
      <c r="M5" s="4" t="s">
        <v>219</v>
      </c>
      <c r="N5" t="s">
        <v>614</v>
      </c>
      <c r="P5" s="4">
        <v>9110800756</v>
      </c>
      <c r="R5" s="6" t="s">
        <v>642</v>
      </c>
      <c r="S5" s="4" t="s">
        <v>727</v>
      </c>
      <c r="V5" s="4">
        <v>9110800756</v>
      </c>
      <c r="AC5" s="4" t="s">
        <v>799</v>
      </c>
      <c r="AD5" s="4"/>
      <c r="AE5" s="4"/>
      <c r="AM5" s="7" t="s">
        <v>885</v>
      </c>
      <c r="AW5" s="4" t="s">
        <v>967</v>
      </c>
      <c r="BU5" s="4" t="s">
        <v>969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4" t="s">
        <v>261</v>
      </c>
      <c r="C6" s="4" t="s">
        <v>262</v>
      </c>
      <c r="D6" s="4" t="s">
        <v>263</v>
      </c>
      <c r="H6" t="s">
        <v>92</v>
      </c>
      <c r="I6" s="4">
        <v>534</v>
      </c>
      <c r="J6" s="5" t="s">
        <v>535</v>
      </c>
      <c r="K6" s="4" t="s">
        <v>88</v>
      </c>
      <c r="L6" t="s">
        <v>89</v>
      </c>
      <c r="M6" s="4" t="s">
        <v>211</v>
      </c>
      <c r="P6" s="4">
        <v>7259234199</v>
      </c>
      <c r="R6" s="6" t="s">
        <v>643</v>
      </c>
      <c r="S6" s="4" t="s">
        <v>728</v>
      </c>
      <c r="V6" s="4">
        <v>7259234199</v>
      </c>
      <c r="AC6" s="4" t="s">
        <v>800</v>
      </c>
      <c r="AD6" s="4"/>
      <c r="AE6" s="4"/>
      <c r="AM6" s="7" t="s">
        <v>886</v>
      </c>
      <c r="AW6" s="4" t="s">
        <v>967</v>
      </c>
      <c r="BU6" s="4" t="s">
        <v>969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4" t="s">
        <v>264</v>
      </c>
      <c r="C7" s="4" t="s">
        <v>265</v>
      </c>
      <c r="D7" s="4" t="s">
        <v>266</v>
      </c>
      <c r="H7" t="s">
        <v>92</v>
      </c>
      <c r="I7" s="4">
        <v>535</v>
      </c>
      <c r="J7" s="5" t="s">
        <v>536</v>
      </c>
      <c r="K7" s="4" t="s">
        <v>88</v>
      </c>
      <c r="L7" t="s">
        <v>74</v>
      </c>
      <c r="M7" s="4" t="s">
        <v>206</v>
      </c>
      <c r="N7" t="s">
        <v>615</v>
      </c>
      <c r="P7" s="4">
        <v>8105375454</v>
      </c>
      <c r="R7" s="6" t="s">
        <v>644</v>
      </c>
      <c r="S7" s="4" t="s">
        <v>729</v>
      </c>
      <c r="V7" s="4">
        <v>8105375454</v>
      </c>
      <c r="AC7" s="4" t="s">
        <v>801</v>
      </c>
      <c r="AD7" s="4"/>
      <c r="AE7" s="4"/>
      <c r="AM7" s="7" t="s">
        <v>887</v>
      </c>
      <c r="AW7" s="4" t="s">
        <v>967</v>
      </c>
      <c r="BU7" s="4" t="s">
        <v>969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4" t="s">
        <v>267</v>
      </c>
      <c r="C8" s="4" t="s">
        <v>268</v>
      </c>
      <c r="D8" s="4" t="s">
        <v>269</v>
      </c>
      <c r="H8" t="s">
        <v>92</v>
      </c>
      <c r="I8" s="4">
        <v>536</v>
      </c>
      <c r="J8" s="5" t="s">
        <v>537</v>
      </c>
      <c r="K8" s="4" t="s">
        <v>88</v>
      </c>
      <c r="L8" t="s">
        <v>141</v>
      </c>
      <c r="M8" s="4" t="s">
        <v>219</v>
      </c>
      <c r="N8" t="s">
        <v>616</v>
      </c>
      <c r="P8" s="4">
        <v>9916831008</v>
      </c>
      <c r="R8" s="6" t="s">
        <v>645</v>
      </c>
      <c r="S8" s="4" t="s">
        <v>730</v>
      </c>
      <c r="V8" s="4">
        <v>9916831008</v>
      </c>
      <c r="AC8" s="4" t="s">
        <v>802</v>
      </c>
      <c r="AD8" s="4"/>
      <c r="AE8" s="4"/>
      <c r="AM8" s="7" t="s">
        <v>888</v>
      </c>
      <c r="AW8" s="4" t="s">
        <v>967</v>
      </c>
      <c r="BU8" s="4" t="s">
        <v>969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4" t="s">
        <v>270</v>
      </c>
      <c r="C9" s="4" t="s">
        <v>271</v>
      </c>
      <c r="D9" s="4" t="s">
        <v>272</v>
      </c>
      <c r="H9" t="s">
        <v>92</v>
      </c>
      <c r="I9" s="4">
        <v>537</v>
      </c>
      <c r="J9" s="5" t="s">
        <v>538</v>
      </c>
      <c r="K9" s="4" t="s">
        <v>88</v>
      </c>
      <c r="L9" t="s">
        <v>74</v>
      </c>
      <c r="M9" s="4" t="s">
        <v>201</v>
      </c>
      <c r="N9" t="s">
        <v>617</v>
      </c>
      <c r="P9" s="4">
        <v>9845800319</v>
      </c>
      <c r="R9" s="6" t="s">
        <v>646</v>
      </c>
      <c r="S9" s="4" t="s">
        <v>731</v>
      </c>
      <c r="V9" s="4">
        <v>9845800319</v>
      </c>
      <c r="AC9" s="4" t="s">
        <v>803</v>
      </c>
      <c r="AD9" s="4" t="s">
        <v>731</v>
      </c>
      <c r="AE9" s="4" t="s">
        <v>804</v>
      </c>
      <c r="AM9" s="7" t="s">
        <v>889</v>
      </c>
      <c r="AW9" s="4" t="s">
        <v>967</v>
      </c>
      <c r="BU9" s="4" t="s">
        <v>969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4" t="s">
        <v>273</v>
      </c>
      <c r="C10" s="4"/>
      <c r="D10" s="4" t="s">
        <v>274</v>
      </c>
      <c r="H10" t="s">
        <v>92</v>
      </c>
      <c r="I10" s="4">
        <v>538</v>
      </c>
      <c r="J10" s="5" t="s">
        <v>539</v>
      </c>
      <c r="K10" s="4" t="s">
        <v>73</v>
      </c>
      <c r="L10" t="s">
        <v>74</v>
      </c>
      <c r="M10" s="4" t="s">
        <v>219</v>
      </c>
      <c r="N10" t="s">
        <v>612</v>
      </c>
      <c r="P10" s="4">
        <v>9972899158</v>
      </c>
      <c r="R10" s="6" t="s">
        <v>647</v>
      </c>
      <c r="S10" s="4" t="s">
        <v>732</v>
      </c>
      <c r="V10" s="4">
        <v>9972899158</v>
      </c>
      <c r="AC10" s="4" t="s">
        <v>805</v>
      </c>
      <c r="AD10" s="4" t="s">
        <v>806</v>
      </c>
      <c r="AE10" s="4"/>
      <c r="AM10" s="7" t="s">
        <v>890</v>
      </c>
      <c r="AW10" s="4" t="s">
        <v>967</v>
      </c>
      <c r="BU10" s="4" t="s">
        <v>969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4" t="s">
        <v>275</v>
      </c>
      <c r="C11" s="4" t="s">
        <v>276</v>
      </c>
      <c r="D11" s="4" t="s">
        <v>258</v>
      </c>
      <c r="H11" t="s">
        <v>92</v>
      </c>
      <c r="I11" s="4">
        <v>539</v>
      </c>
      <c r="J11" s="5" t="s">
        <v>540</v>
      </c>
      <c r="K11" s="4" t="s">
        <v>73</v>
      </c>
      <c r="M11" s="4"/>
      <c r="P11" s="4">
        <v>1111111111</v>
      </c>
      <c r="R11" s="6"/>
      <c r="S11" s="4"/>
      <c r="V11" s="4">
        <v>1111111111</v>
      </c>
      <c r="AC11" s="4"/>
      <c r="AD11" s="4"/>
      <c r="AE11" s="4"/>
      <c r="AM11" s="7"/>
      <c r="AW11" s="4"/>
      <c r="BU11" s="4"/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4" t="s">
        <v>277</v>
      </c>
      <c r="C12" s="4" t="s">
        <v>278</v>
      </c>
      <c r="D12" s="4" t="s">
        <v>279</v>
      </c>
      <c r="H12" t="s">
        <v>92</v>
      </c>
      <c r="I12" s="4">
        <v>540</v>
      </c>
      <c r="J12" s="5" t="s">
        <v>541</v>
      </c>
      <c r="K12" s="4" t="s">
        <v>73</v>
      </c>
      <c r="L12" t="s">
        <v>141</v>
      </c>
      <c r="M12" s="4" t="s">
        <v>219</v>
      </c>
      <c r="N12" t="s">
        <v>616</v>
      </c>
      <c r="P12" s="4">
        <v>7022784885</v>
      </c>
      <c r="R12" s="6" t="s">
        <v>648</v>
      </c>
      <c r="S12" s="4" t="s">
        <v>733</v>
      </c>
      <c r="V12" s="4">
        <v>7022784885</v>
      </c>
      <c r="AC12" s="4" t="s">
        <v>807</v>
      </c>
      <c r="AD12" s="4"/>
      <c r="AE12" s="4"/>
      <c r="AM12" s="7" t="s">
        <v>891</v>
      </c>
      <c r="AW12" s="4" t="s">
        <v>967</v>
      </c>
      <c r="BU12" s="4" t="s">
        <v>969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4" t="s">
        <v>280</v>
      </c>
      <c r="C13" s="4"/>
      <c r="D13" s="4" t="s">
        <v>281</v>
      </c>
      <c r="H13" t="s">
        <v>92</v>
      </c>
      <c r="I13" s="4">
        <v>541</v>
      </c>
      <c r="J13" s="5" t="s">
        <v>542</v>
      </c>
      <c r="K13" s="4" t="s">
        <v>73</v>
      </c>
      <c r="L13" t="s">
        <v>74</v>
      </c>
      <c r="M13" s="4" t="s">
        <v>206</v>
      </c>
      <c r="N13" t="s">
        <v>618</v>
      </c>
      <c r="P13" s="4">
        <v>8310086679</v>
      </c>
      <c r="R13" s="6" t="s">
        <v>649</v>
      </c>
      <c r="S13" s="4" t="s">
        <v>734</v>
      </c>
      <c r="V13" s="4">
        <v>8310086679</v>
      </c>
      <c r="AC13" s="4" t="s">
        <v>808</v>
      </c>
      <c r="AD13" s="4"/>
      <c r="AE13" s="4"/>
      <c r="AM13" s="7" t="s">
        <v>892</v>
      </c>
      <c r="AW13" s="4" t="s">
        <v>967</v>
      </c>
      <c r="BU13" s="4" t="s">
        <v>969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4" t="s">
        <v>280</v>
      </c>
      <c r="C14" s="4" t="s">
        <v>282</v>
      </c>
      <c r="D14" s="4" t="s">
        <v>283</v>
      </c>
      <c r="H14" t="s">
        <v>92</v>
      </c>
      <c r="I14" s="4">
        <v>542</v>
      </c>
      <c r="J14" s="5" t="s">
        <v>540</v>
      </c>
      <c r="K14" s="4" t="s">
        <v>73</v>
      </c>
      <c r="M14" s="4"/>
      <c r="P14" s="4">
        <v>1111111111</v>
      </c>
      <c r="R14" s="6"/>
      <c r="S14" s="4"/>
      <c r="V14" s="4">
        <v>1111111111</v>
      </c>
      <c r="AC14" s="4"/>
      <c r="AD14" s="4"/>
      <c r="AE14" s="4"/>
      <c r="AM14" s="7"/>
      <c r="AW14" s="4"/>
      <c r="BU14" s="4"/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4" t="s">
        <v>284</v>
      </c>
      <c r="C15" s="4"/>
      <c r="D15" s="4"/>
      <c r="H15" t="s">
        <v>92</v>
      </c>
      <c r="I15" s="4">
        <v>543</v>
      </c>
      <c r="J15" s="5" t="s">
        <v>543</v>
      </c>
      <c r="K15" s="4" t="s">
        <v>88</v>
      </c>
      <c r="L15" t="s">
        <v>74</v>
      </c>
      <c r="M15" s="4" t="s">
        <v>206</v>
      </c>
      <c r="N15" t="s">
        <v>619</v>
      </c>
      <c r="P15" s="4">
        <v>8970972771</v>
      </c>
      <c r="R15" s="6" t="s">
        <v>650</v>
      </c>
      <c r="S15" s="4" t="s">
        <v>735</v>
      </c>
      <c r="V15" s="4">
        <v>8970972771</v>
      </c>
      <c r="AC15" s="4" t="s">
        <v>809</v>
      </c>
      <c r="AD15" s="4"/>
      <c r="AE15" s="4"/>
      <c r="AM15" s="7" t="s">
        <v>893</v>
      </c>
      <c r="AW15" s="4" t="s">
        <v>967</v>
      </c>
      <c r="BU15" s="4" t="s">
        <v>969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4" t="s">
        <v>284</v>
      </c>
      <c r="C16" s="4" t="s">
        <v>285</v>
      </c>
      <c r="D16" s="4" t="s">
        <v>258</v>
      </c>
      <c r="H16" t="s">
        <v>92</v>
      </c>
      <c r="I16" s="4">
        <v>544</v>
      </c>
      <c r="J16" s="5" t="s">
        <v>544</v>
      </c>
      <c r="K16" s="4" t="s">
        <v>88</v>
      </c>
      <c r="L16" t="s">
        <v>74</v>
      </c>
      <c r="M16" s="4" t="s">
        <v>215</v>
      </c>
      <c r="N16" t="s">
        <v>613</v>
      </c>
      <c r="P16" s="4">
        <v>8088878043</v>
      </c>
      <c r="R16" s="6" t="s">
        <v>651</v>
      </c>
      <c r="S16" s="4" t="s">
        <v>736</v>
      </c>
      <c r="V16" s="4">
        <v>8088878043</v>
      </c>
      <c r="AC16" s="4" t="s">
        <v>810</v>
      </c>
      <c r="AD16" s="4" t="s">
        <v>736</v>
      </c>
      <c r="AE16" s="4" t="s">
        <v>811</v>
      </c>
      <c r="AM16" s="7" t="s">
        <v>894</v>
      </c>
      <c r="AW16" s="4" t="s">
        <v>967</v>
      </c>
      <c r="BU16" s="4" t="s">
        <v>969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4" t="s">
        <v>286</v>
      </c>
      <c r="C17" s="4"/>
      <c r="D17" s="4" t="s">
        <v>287</v>
      </c>
      <c r="H17" t="s">
        <v>92</v>
      </c>
      <c r="I17" s="4">
        <v>545</v>
      </c>
      <c r="J17" s="5" t="s">
        <v>545</v>
      </c>
      <c r="K17" s="4" t="s">
        <v>73</v>
      </c>
      <c r="L17" t="s">
        <v>74</v>
      </c>
      <c r="M17" s="4" t="s">
        <v>206</v>
      </c>
      <c r="N17" t="s">
        <v>619</v>
      </c>
      <c r="P17" s="4">
        <v>9880126878</v>
      </c>
      <c r="R17" s="6" t="s">
        <v>652</v>
      </c>
      <c r="S17" s="4" t="s">
        <v>737</v>
      </c>
      <c r="V17" s="4">
        <v>9880126878</v>
      </c>
      <c r="AC17" s="4" t="s">
        <v>812</v>
      </c>
      <c r="AD17" s="4"/>
      <c r="AE17" s="4"/>
      <c r="AM17" s="7" t="s">
        <v>895</v>
      </c>
      <c r="AW17" s="4" t="s">
        <v>967</v>
      </c>
      <c r="BU17" s="4" t="s">
        <v>969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4" t="s">
        <v>288</v>
      </c>
      <c r="C18" s="4" t="s">
        <v>259</v>
      </c>
      <c r="D18" s="4" t="s">
        <v>289</v>
      </c>
      <c r="H18" t="s">
        <v>92</v>
      </c>
      <c r="I18" s="4">
        <v>547</v>
      </c>
      <c r="J18" s="5" t="s">
        <v>546</v>
      </c>
      <c r="K18" s="4" t="s">
        <v>73</v>
      </c>
      <c r="L18" t="s">
        <v>74</v>
      </c>
      <c r="M18" s="4" t="s">
        <v>206</v>
      </c>
      <c r="N18" t="s">
        <v>620</v>
      </c>
      <c r="P18" s="4">
        <v>8217023861</v>
      </c>
      <c r="R18" s="6" t="s">
        <v>653</v>
      </c>
      <c r="S18" s="4" t="s">
        <v>727</v>
      </c>
      <c r="V18" s="4">
        <v>8217023861</v>
      </c>
      <c r="AC18" s="4" t="s">
        <v>813</v>
      </c>
      <c r="AD18" s="4"/>
      <c r="AE18" s="4"/>
      <c r="AM18" s="7" t="s">
        <v>896</v>
      </c>
      <c r="AW18" s="4" t="s">
        <v>967</v>
      </c>
      <c r="BU18" s="4" t="s">
        <v>969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4" t="s">
        <v>290</v>
      </c>
      <c r="C19" s="4"/>
      <c r="D19" s="4" t="s">
        <v>291</v>
      </c>
      <c r="H19" t="s">
        <v>92</v>
      </c>
      <c r="I19" s="4">
        <v>548</v>
      </c>
      <c r="J19" s="5" t="s">
        <v>547</v>
      </c>
      <c r="K19" s="4" t="s">
        <v>88</v>
      </c>
      <c r="L19" t="s">
        <v>74</v>
      </c>
      <c r="M19" s="4" t="s">
        <v>219</v>
      </c>
      <c r="N19" t="s">
        <v>612</v>
      </c>
      <c r="P19" s="4">
        <v>8861596212</v>
      </c>
      <c r="R19" s="6" t="s">
        <v>654</v>
      </c>
      <c r="S19" s="4" t="s">
        <v>727</v>
      </c>
      <c r="V19" s="4">
        <v>8861596212</v>
      </c>
      <c r="AC19" s="4" t="s">
        <v>814</v>
      </c>
      <c r="AD19" s="4"/>
      <c r="AE19" s="4"/>
      <c r="AM19" s="7" t="s">
        <v>897</v>
      </c>
      <c r="AW19" s="4" t="s">
        <v>967</v>
      </c>
      <c r="BU19" s="4" t="s">
        <v>969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4" t="s">
        <v>292</v>
      </c>
      <c r="C20" s="4" t="s">
        <v>293</v>
      </c>
      <c r="D20" s="4" t="s">
        <v>294</v>
      </c>
      <c r="H20" t="s">
        <v>92</v>
      </c>
      <c r="I20" s="4">
        <v>549</v>
      </c>
      <c r="J20" s="5" t="s">
        <v>548</v>
      </c>
      <c r="K20" s="4" t="s">
        <v>88</v>
      </c>
      <c r="L20" t="s">
        <v>141</v>
      </c>
      <c r="M20" s="4" t="s">
        <v>219</v>
      </c>
      <c r="N20" t="s">
        <v>616</v>
      </c>
      <c r="P20" s="4">
        <v>8151970680</v>
      </c>
      <c r="R20" s="6" t="s">
        <v>655</v>
      </c>
      <c r="S20" s="4" t="s">
        <v>738</v>
      </c>
      <c r="V20" s="4">
        <v>8151970680</v>
      </c>
      <c r="AC20" s="4" t="s">
        <v>815</v>
      </c>
      <c r="AD20" s="4"/>
      <c r="AE20" s="4"/>
      <c r="AM20" s="7" t="s">
        <v>898</v>
      </c>
      <c r="AW20" s="4" t="s">
        <v>967</v>
      </c>
      <c r="BU20" s="4" t="s">
        <v>969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4" t="s">
        <v>295</v>
      </c>
      <c r="C21" s="4" t="s">
        <v>296</v>
      </c>
      <c r="D21" s="4" t="s">
        <v>297</v>
      </c>
      <c r="H21" t="s">
        <v>92</v>
      </c>
      <c r="I21" s="4">
        <v>550</v>
      </c>
      <c r="J21" s="5" t="s">
        <v>549</v>
      </c>
      <c r="K21" s="4" t="s">
        <v>73</v>
      </c>
      <c r="L21" t="s">
        <v>74</v>
      </c>
      <c r="M21" s="4" t="s">
        <v>206</v>
      </c>
      <c r="N21" t="s">
        <v>621</v>
      </c>
      <c r="P21" s="4">
        <v>7829987916</v>
      </c>
      <c r="R21" s="6" t="s">
        <v>656</v>
      </c>
      <c r="S21" s="4" t="s">
        <v>739</v>
      </c>
      <c r="V21" s="4">
        <v>7829987916</v>
      </c>
      <c r="AC21" s="4" t="s">
        <v>816</v>
      </c>
      <c r="AD21" s="4"/>
      <c r="AE21" s="4"/>
      <c r="AM21" s="7" t="s">
        <v>899</v>
      </c>
      <c r="AW21" s="4" t="s">
        <v>967</v>
      </c>
      <c r="BU21" s="4" t="s">
        <v>969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4" t="s">
        <v>298</v>
      </c>
      <c r="C22" s="4" t="s">
        <v>299</v>
      </c>
      <c r="D22" s="4" t="s">
        <v>300</v>
      </c>
      <c r="H22" t="s">
        <v>92</v>
      </c>
      <c r="I22" s="4">
        <v>551</v>
      </c>
      <c r="J22" s="5" t="s">
        <v>550</v>
      </c>
      <c r="K22" s="4" t="s">
        <v>73</v>
      </c>
      <c r="L22" t="s">
        <v>74</v>
      </c>
      <c r="M22" s="4" t="s">
        <v>234</v>
      </c>
      <c r="N22" t="s">
        <v>612</v>
      </c>
      <c r="P22" s="4">
        <v>8310788969</v>
      </c>
      <c r="R22" s="6" t="s">
        <v>657</v>
      </c>
      <c r="S22" s="4" t="s">
        <v>740</v>
      </c>
      <c r="V22" s="4">
        <v>8310788969</v>
      </c>
      <c r="AC22" s="4" t="s">
        <v>817</v>
      </c>
      <c r="AD22" s="4"/>
      <c r="AE22" s="4"/>
      <c r="AM22" s="7" t="s">
        <v>900</v>
      </c>
      <c r="AW22" s="4" t="s">
        <v>967</v>
      </c>
      <c r="BU22" s="4" t="s">
        <v>969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4" t="s">
        <v>301</v>
      </c>
      <c r="C23" s="4"/>
      <c r="D23" s="4" t="s">
        <v>302</v>
      </c>
      <c r="H23" t="s">
        <v>92</v>
      </c>
      <c r="I23" s="4">
        <v>552</v>
      </c>
      <c r="J23" s="5" t="s">
        <v>551</v>
      </c>
      <c r="K23" s="4" t="s">
        <v>88</v>
      </c>
      <c r="L23" t="s">
        <v>74</v>
      </c>
      <c r="M23" s="4" t="s">
        <v>215</v>
      </c>
      <c r="N23" t="s">
        <v>613</v>
      </c>
      <c r="P23" s="4">
        <v>8105114190</v>
      </c>
      <c r="R23" s="6" t="s">
        <v>658</v>
      </c>
      <c r="S23" s="4" t="s">
        <v>741</v>
      </c>
      <c r="V23" s="4">
        <v>8105114190</v>
      </c>
      <c r="AC23" s="4" t="s">
        <v>818</v>
      </c>
      <c r="AD23" s="4"/>
      <c r="AE23" s="4"/>
      <c r="AM23" s="7" t="s">
        <v>901</v>
      </c>
      <c r="AW23" s="4" t="s">
        <v>967</v>
      </c>
      <c r="BU23" s="4" t="s">
        <v>969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4" t="s">
        <v>256</v>
      </c>
      <c r="C24" s="4" t="s">
        <v>303</v>
      </c>
      <c r="D24" s="4" t="s">
        <v>304</v>
      </c>
      <c r="H24" t="s">
        <v>92</v>
      </c>
      <c r="I24" s="4">
        <v>553</v>
      </c>
      <c r="J24" s="5" t="s">
        <v>540</v>
      </c>
      <c r="K24" s="4" t="s">
        <v>73</v>
      </c>
      <c r="M24" s="4"/>
      <c r="P24" s="4">
        <v>1111111111</v>
      </c>
      <c r="R24" s="6"/>
      <c r="S24" s="4"/>
      <c r="V24" s="4">
        <v>1111111111</v>
      </c>
      <c r="AC24" s="4"/>
      <c r="AD24" s="4"/>
      <c r="AE24" s="4"/>
      <c r="AM24" s="7"/>
      <c r="AW24" s="4"/>
      <c r="BU24" s="4"/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4" t="s">
        <v>305</v>
      </c>
      <c r="C25" s="4" t="s">
        <v>306</v>
      </c>
      <c r="D25" s="4" t="s">
        <v>258</v>
      </c>
      <c r="H25" t="s">
        <v>92</v>
      </c>
      <c r="I25" s="4">
        <v>554</v>
      </c>
      <c r="J25" s="5" t="s">
        <v>552</v>
      </c>
      <c r="K25" s="4" t="s">
        <v>88</v>
      </c>
      <c r="L25" t="s">
        <v>74</v>
      </c>
      <c r="M25" s="4" t="s">
        <v>206</v>
      </c>
      <c r="N25" t="s">
        <v>615</v>
      </c>
      <c r="P25" s="4">
        <v>9945119502</v>
      </c>
      <c r="R25" s="6" t="s">
        <v>659</v>
      </c>
      <c r="S25" s="4" t="s">
        <v>742</v>
      </c>
      <c r="V25" s="4">
        <v>9945119502</v>
      </c>
      <c r="AC25" s="4" t="s">
        <v>801</v>
      </c>
      <c r="AD25" s="4"/>
      <c r="AE25" s="4"/>
      <c r="AM25" s="7" t="s">
        <v>902</v>
      </c>
      <c r="AW25" s="4" t="s">
        <v>967</v>
      </c>
      <c r="BU25" s="4" t="s">
        <v>969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4" t="s">
        <v>307</v>
      </c>
      <c r="C26" s="4"/>
      <c r="D26" s="4" t="s">
        <v>258</v>
      </c>
      <c r="H26" t="s">
        <v>92</v>
      </c>
      <c r="I26" s="4">
        <v>555</v>
      </c>
      <c r="J26" s="5" t="s">
        <v>553</v>
      </c>
      <c r="K26" s="4" t="s">
        <v>73</v>
      </c>
      <c r="L26" t="s">
        <v>74</v>
      </c>
      <c r="M26" s="4" t="s">
        <v>206</v>
      </c>
      <c r="N26" t="s">
        <v>615</v>
      </c>
      <c r="P26" s="4">
        <v>9972143415</v>
      </c>
      <c r="R26" s="6" t="s">
        <v>660</v>
      </c>
      <c r="S26" s="4" t="s">
        <v>743</v>
      </c>
      <c r="V26" s="4">
        <v>9972143415</v>
      </c>
      <c r="AC26" s="4" t="s">
        <v>819</v>
      </c>
      <c r="AD26" s="4"/>
      <c r="AE26" s="4"/>
      <c r="AM26" s="7" t="s">
        <v>903</v>
      </c>
      <c r="AW26" s="4" t="s">
        <v>967</v>
      </c>
      <c r="BU26" s="4" t="s">
        <v>969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4" t="s">
        <v>308</v>
      </c>
      <c r="C27" s="4" t="s">
        <v>309</v>
      </c>
      <c r="D27" s="4" t="s">
        <v>310</v>
      </c>
      <c r="H27" t="s">
        <v>92</v>
      </c>
      <c r="I27" s="4">
        <v>556</v>
      </c>
      <c r="J27" s="5" t="s">
        <v>540</v>
      </c>
      <c r="K27" s="4" t="s">
        <v>88</v>
      </c>
      <c r="M27" s="4"/>
      <c r="P27" s="4">
        <v>1111111111</v>
      </c>
      <c r="R27" s="6"/>
      <c r="S27" s="4"/>
      <c r="V27" s="4">
        <v>1111111111</v>
      </c>
      <c r="AC27" s="4"/>
      <c r="AD27" s="4"/>
      <c r="AE27" s="4"/>
      <c r="AM27" s="7"/>
      <c r="AW27" s="4"/>
      <c r="BU27" s="4"/>
      <c r="YG27" t="s">
        <v>246</v>
      </c>
    </row>
    <row r="28" spans="1:657" x14ac:dyDescent="0.3">
      <c r="A28">
        <v>27</v>
      </c>
      <c r="B28" s="4" t="s">
        <v>311</v>
      </c>
      <c r="C28" s="4" t="s">
        <v>312</v>
      </c>
      <c r="D28" s="4" t="s">
        <v>313</v>
      </c>
      <c r="H28" t="s">
        <v>92</v>
      </c>
      <c r="I28" s="4">
        <v>557</v>
      </c>
      <c r="J28" s="5" t="s">
        <v>554</v>
      </c>
      <c r="K28" s="4" t="s">
        <v>88</v>
      </c>
      <c r="L28" t="s">
        <v>74</v>
      </c>
      <c r="M28" s="4" t="s">
        <v>219</v>
      </c>
      <c r="N28" t="s">
        <v>612</v>
      </c>
      <c r="P28" s="4">
        <v>9019528382</v>
      </c>
      <c r="R28" s="6" t="s">
        <v>661</v>
      </c>
      <c r="S28" s="4" t="s">
        <v>744</v>
      </c>
      <c r="V28" s="4">
        <v>9019528382</v>
      </c>
      <c r="AC28" s="4" t="s">
        <v>798</v>
      </c>
      <c r="AD28" s="4"/>
      <c r="AE28" s="4"/>
      <c r="AM28" s="7" t="s">
        <v>904</v>
      </c>
      <c r="AW28" s="4" t="s">
        <v>967</v>
      </c>
      <c r="BU28" s="4" t="s">
        <v>969</v>
      </c>
      <c r="YG28" t="s">
        <v>247</v>
      </c>
    </row>
    <row r="29" spans="1:657" x14ac:dyDescent="0.3">
      <c r="A29">
        <v>28</v>
      </c>
      <c r="B29" s="4" t="s">
        <v>314</v>
      </c>
      <c r="C29" s="4" t="s">
        <v>315</v>
      </c>
      <c r="D29" s="4" t="s">
        <v>316</v>
      </c>
      <c r="H29" t="s">
        <v>92</v>
      </c>
      <c r="I29" s="4">
        <v>558</v>
      </c>
      <c r="J29" s="5" t="s">
        <v>555</v>
      </c>
      <c r="K29" s="4" t="s">
        <v>73</v>
      </c>
      <c r="L29" t="s">
        <v>141</v>
      </c>
      <c r="M29" s="4" t="s">
        <v>219</v>
      </c>
      <c r="N29" t="s">
        <v>616</v>
      </c>
      <c r="P29" s="4">
        <v>9972135614</v>
      </c>
      <c r="R29" s="6" t="s">
        <v>662</v>
      </c>
      <c r="S29" s="4" t="s">
        <v>745</v>
      </c>
      <c r="V29" s="4">
        <v>9972135614</v>
      </c>
      <c r="AC29" s="4" t="s">
        <v>820</v>
      </c>
      <c r="AD29" s="4"/>
      <c r="AE29" s="4"/>
      <c r="AM29" s="7" t="s">
        <v>905</v>
      </c>
      <c r="AW29" s="4" t="s">
        <v>967</v>
      </c>
      <c r="BU29" s="4" t="s">
        <v>969</v>
      </c>
      <c r="YG29" t="s">
        <v>248</v>
      </c>
    </row>
    <row r="30" spans="1:657" x14ac:dyDescent="0.3">
      <c r="A30">
        <v>29</v>
      </c>
      <c r="B30" s="4" t="s">
        <v>317</v>
      </c>
      <c r="C30" s="4" t="s">
        <v>318</v>
      </c>
      <c r="D30" s="4" t="s">
        <v>319</v>
      </c>
      <c r="H30" t="s">
        <v>92</v>
      </c>
      <c r="I30" s="4">
        <v>559</v>
      </c>
      <c r="J30" s="5" t="s">
        <v>540</v>
      </c>
      <c r="K30" s="4" t="s">
        <v>73</v>
      </c>
      <c r="M30" s="4"/>
      <c r="P30" s="4">
        <v>1111111111</v>
      </c>
      <c r="R30" s="6"/>
      <c r="S30" s="4"/>
      <c r="V30" s="4">
        <v>1111111111</v>
      </c>
      <c r="AC30" s="4"/>
      <c r="AD30" s="4"/>
      <c r="AE30" s="4"/>
      <c r="AM30" s="7"/>
      <c r="AW30" s="4"/>
      <c r="BU30" s="4"/>
      <c r="YG30" t="s">
        <v>249</v>
      </c>
    </row>
    <row r="31" spans="1:657" x14ac:dyDescent="0.3">
      <c r="A31">
        <v>30</v>
      </c>
      <c r="B31" s="4" t="s">
        <v>320</v>
      </c>
      <c r="C31" s="4"/>
      <c r="D31" s="4" t="s">
        <v>321</v>
      </c>
      <c r="H31" t="s">
        <v>92</v>
      </c>
      <c r="I31" s="4">
        <v>560</v>
      </c>
      <c r="J31" s="5" t="s">
        <v>556</v>
      </c>
      <c r="K31" s="4" t="s">
        <v>88</v>
      </c>
      <c r="L31" t="s">
        <v>74</v>
      </c>
      <c r="M31" s="4" t="s">
        <v>219</v>
      </c>
      <c r="N31" t="s">
        <v>612</v>
      </c>
      <c r="P31" s="4">
        <v>7337745372</v>
      </c>
      <c r="R31" s="6" t="s">
        <v>663</v>
      </c>
      <c r="S31" s="4" t="s">
        <v>746</v>
      </c>
      <c r="V31" s="4">
        <v>7337745372</v>
      </c>
      <c r="AC31" s="4" t="s">
        <v>810</v>
      </c>
      <c r="AD31" s="4"/>
      <c r="AE31" s="4"/>
      <c r="AM31" s="7" t="s">
        <v>906</v>
      </c>
      <c r="AW31" s="4" t="s">
        <v>967</v>
      </c>
      <c r="BU31" s="4" t="s">
        <v>969</v>
      </c>
      <c r="YG31" t="s">
        <v>250</v>
      </c>
    </row>
    <row r="32" spans="1:657" x14ac:dyDescent="0.3">
      <c r="A32">
        <v>31</v>
      </c>
      <c r="B32" s="4" t="s">
        <v>320</v>
      </c>
      <c r="C32" s="4" t="s">
        <v>322</v>
      </c>
      <c r="D32" s="4" t="s">
        <v>323</v>
      </c>
      <c r="H32" t="s">
        <v>92</v>
      </c>
      <c r="I32" s="4">
        <v>561</v>
      </c>
      <c r="J32" s="5" t="s">
        <v>540</v>
      </c>
      <c r="K32" s="4" t="s">
        <v>88</v>
      </c>
      <c r="M32" s="4"/>
      <c r="P32" s="4">
        <v>1111111111</v>
      </c>
      <c r="R32" s="6"/>
      <c r="S32" s="4"/>
      <c r="V32" s="4">
        <v>1111111111</v>
      </c>
      <c r="AC32" s="4"/>
      <c r="AD32" s="4"/>
      <c r="AE32" s="4"/>
      <c r="AM32" s="7"/>
      <c r="AW32" s="4"/>
      <c r="BU32" s="4"/>
      <c r="YG32" t="s">
        <v>86</v>
      </c>
    </row>
    <row r="33" spans="1:657" x14ac:dyDescent="0.3">
      <c r="A33">
        <v>32</v>
      </c>
      <c r="B33" s="4" t="s">
        <v>324</v>
      </c>
      <c r="C33" s="4"/>
      <c r="D33" s="4" t="s">
        <v>325</v>
      </c>
      <c r="H33" t="s">
        <v>92</v>
      </c>
      <c r="I33" s="4">
        <v>562</v>
      </c>
      <c r="J33" s="5" t="s">
        <v>557</v>
      </c>
      <c r="K33" s="4" t="s">
        <v>73</v>
      </c>
      <c r="L33" t="s">
        <v>74</v>
      </c>
      <c r="M33" s="4" t="s">
        <v>215</v>
      </c>
      <c r="N33" t="s">
        <v>613</v>
      </c>
      <c r="P33" s="4">
        <v>9980919926</v>
      </c>
      <c r="R33" s="6" t="s">
        <v>664</v>
      </c>
      <c r="S33" s="4" t="s">
        <v>747</v>
      </c>
      <c r="V33" s="4">
        <v>9980919926</v>
      </c>
      <c r="AC33" s="4" t="s">
        <v>810</v>
      </c>
      <c r="AD33" s="4"/>
      <c r="AE33" s="4"/>
      <c r="AM33" s="7" t="s">
        <v>907</v>
      </c>
      <c r="AW33" s="4" t="s">
        <v>967</v>
      </c>
      <c r="BU33" s="4" t="s">
        <v>969</v>
      </c>
      <c r="YG33" t="s">
        <v>120</v>
      </c>
    </row>
    <row r="34" spans="1:657" x14ac:dyDescent="0.3">
      <c r="A34">
        <v>33</v>
      </c>
      <c r="B34" s="4" t="s">
        <v>326</v>
      </c>
      <c r="C34" s="4" t="s">
        <v>327</v>
      </c>
      <c r="D34" s="4" t="s">
        <v>328</v>
      </c>
      <c r="H34" t="s">
        <v>92</v>
      </c>
      <c r="I34" s="4">
        <v>563</v>
      </c>
      <c r="J34" s="5" t="s">
        <v>558</v>
      </c>
      <c r="K34" s="4" t="s">
        <v>73</v>
      </c>
      <c r="L34" t="s">
        <v>74</v>
      </c>
      <c r="M34" s="4" t="s">
        <v>206</v>
      </c>
      <c r="N34" t="s">
        <v>622</v>
      </c>
      <c r="P34" s="4">
        <v>7338664834</v>
      </c>
      <c r="R34" s="6" t="s">
        <v>665</v>
      </c>
      <c r="S34" s="4" t="s">
        <v>748</v>
      </c>
      <c r="V34" s="4">
        <v>7338664834</v>
      </c>
      <c r="AC34" s="4" t="s">
        <v>821</v>
      </c>
      <c r="AD34" s="4" t="s">
        <v>822</v>
      </c>
      <c r="AE34" s="4"/>
      <c r="AM34" s="7" t="s">
        <v>908</v>
      </c>
      <c r="AW34" s="4" t="s">
        <v>967</v>
      </c>
      <c r="BU34" s="4" t="s">
        <v>969</v>
      </c>
    </row>
    <row r="35" spans="1:657" x14ac:dyDescent="0.3">
      <c r="A35">
        <v>34</v>
      </c>
      <c r="B35" s="4" t="s">
        <v>329</v>
      </c>
      <c r="C35" s="4" t="s">
        <v>330</v>
      </c>
      <c r="D35" s="4" t="s">
        <v>258</v>
      </c>
      <c r="H35" t="s">
        <v>92</v>
      </c>
      <c r="I35" s="4">
        <v>564</v>
      </c>
      <c r="J35" s="5" t="s">
        <v>540</v>
      </c>
      <c r="K35" s="4" t="s">
        <v>88</v>
      </c>
      <c r="M35" s="4"/>
      <c r="P35" s="4">
        <v>1111111111</v>
      </c>
      <c r="R35" s="6"/>
      <c r="S35" s="4"/>
      <c r="V35" s="4">
        <v>1111111111</v>
      </c>
      <c r="AC35" s="4"/>
      <c r="AD35" s="4"/>
      <c r="AE35" s="4"/>
      <c r="AM35" s="7"/>
      <c r="AW35" s="4"/>
      <c r="BU35" s="4"/>
    </row>
    <row r="36" spans="1:657" x14ac:dyDescent="0.3">
      <c r="A36">
        <v>35</v>
      </c>
      <c r="B36" s="4" t="s">
        <v>331</v>
      </c>
      <c r="C36" s="4" t="s">
        <v>332</v>
      </c>
      <c r="D36" s="4" t="s">
        <v>258</v>
      </c>
      <c r="H36" t="s">
        <v>92</v>
      </c>
      <c r="I36" s="4">
        <v>565</v>
      </c>
      <c r="J36" s="5" t="s">
        <v>540</v>
      </c>
      <c r="K36" s="4" t="s">
        <v>88</v>
      </c>
      <c r="M36" s="4"/>
      <c r="P36" s="4">
        <v>1111111111</v>
      </c>
      <c r="R36" s="6"/>
      <c r="S36" s="4"/>
      <c r="V36" s="4">
        <v>1111111111</v>
      </c>
      <c r="AC36" s="4"/>
      <c r="AD36" s="4"/>
      <c r="AE36" s="4"/>
      <c r="AM36" s="7"/>
      <c r="AW36" s="4"/>
      <c r="BU36" s="4"/>
    </row>
    <row r="37" spans="1:657" x14ac:dyDescent="0.3">
      <c r="A37">
        <v>36</v>
      </c>
      <c r="B37" s="4" t="s">
        <v>333</v>
      </c>
      <c r="C37" s="4" t="s">
        <v>334</v>
      </c>
      <c r="D37" s="4" t="s">
        <v>335</v>
      </c>
      <c r="H37" t="s">
        <v>92</v>
      </c>
      <c r="I37" s="4">
        <v>566</v>
      </c>
      <c r="J37" s="5" t="s">
        <v>559</v>
      </c>
      <c r="K37" s="4" t="s">
        <v>73</v>
      </c>
      <c r="L37" t="s">
        <v>74</v>
      </c>
      <c r="M37" s="4" t="s">
        <v>206</v>
      </c>
      <c r="N37" t="s">
        <v>619</v>
      </c>
      <c r="P37" s="4">
        <v>9148367245</v>
      </c>
      <c r="R37" s="6" t="s">
        <v>666</v>
      </c>
      <c r="S37" s="4" t="s">
        <v>749</v>
      </c>
      <c r="V37" s="4">
        <v>9148367245</v>
      </c>
      <c r="AC37" s="4" t="s">
        <v>823</v>
      </c>
      <c r="AD37" s="4"/>
      <c r="AE37" s="4"/>
      <c r="AM37" s="7" t="s">
        <v>909</v>
      </c>
      <c r="AW37" s="4" t="s">
        <v>967</v>
      </c>
      <c r="BU37" s="4" t="s">
        <v>969</v>
      </c>
    </row>
    <row r="38" spans="1:657" x14ac:dyDescent="0.3">
      <c r="A38">
        <v>37</v>
      </c>
      <c r="B38" s="4" t="s">
        <v>336</v>
      </c>
      <c r="C38" s="4" t="s">
        <v>337</v>
      </c>
      <c r="D38" s="4" t="s">
        <v>338</v>
      </c>
      <c r="H38" t="s">
        <v>92</v>
      </c>
      <c r="I38" s="4">
        <v>567</v>
      </c>
      <c r="J38" s="5" t="s">
        <v>560</v>
      </c>
      <c r="K38" s="4" t="s">
        <v>88</v>
      </c>
      <c r="L38" t="s">
        <v>74</v>
      </c>
      <c r="M38" s="4" t="s">
        <v>219</v>
      </c>
      <c r="N38" t="s">
        <v>612</v>
      </c>
      <c r="P38" s="4">
        <v>9632537241</v>
      </c>
      <c r="R38" s="6" t="s">
        <v>667</v>
      </c>
      <c r="S38" s="4" t="s">
        <v>750</v>
      </c>
      <c r="V38" s="4">
        <v>9632537241</v>
      </c>
      <c r="AC38" s="4" t="s">
        <v>824</v>
      </c>
      <c r="AD38" s="4"/>
      <c r="AE38" s="4"/>
      <c r="AM38" s="7" t="s">
        <v>910</v>
      </c>
      <c r="AW38" s="4" t="s">
        <v>967</v>
      </c>
      <c r="BU38" s="4" t="s">
        <v>969</v>
      </c>
    </row>
    <row r="39" spans="1:657" x14ac:dyDescent="0.3">
      <c r="A39">
        <v>38</v>
      </c>
      <c r="B39" s="4" t="s">
        <v>339</v>
      </c>
      <c r="C39" s="4"/>
      <c r="D39" s="4" t="s">
        <v>340</v>
      </c>
      <c r="H39" t="s">
        <v>92</v>
      </c>
      <c r="I39" s="4">
        <v>568</v>
      </c>
      <c r="J39" s="5" t="s">
        <v>561</v>
      </c>
      <c r="K39" s="4" t="s">
        <v>88</v>
      </c>
      <c r="L39" t="s">
        <v>74</v>
      </c>
      <c r="M39" s="4" t="s">
        <v>206</v>
      </c>
      <c r="N39" t="s">
        <v>619</v>
      </c>
      <c r="P39" s="4">
        <v>9972943915</v>
      </c>
      <c r="R39" s="6" t="s">
        <v>668</v>
      </c>
      <c r="S39" s="4" t="s">
        <v>751</v>
      </c>
      <c r="V39" s="4">
        <v>9972943915</v>
      </c>
      <c r="AC39" s="4" t="s">
        <v>799</v>
      </c>
      <c r="AD39" s="4"/>
      <c r="AE39" s="4"/>
      <c r="AM39" s="7" t="s">
        <v>911</v>
      </c>
      <c r="AW39" s="4" t="s">
        <v>967</v>
      </c>
      <c r="BU39" s="4" t="s">
        <v>969</v>
      </c>
    </row>
    <row r="40" spans="1:657" x14ac:dyDescent="0.3">
      <c r="A40">
        <v>39</v>
      </c>
      <c r="B40" s="4" t="s">
        <v>339</v>
      </c>
      <c r="C40" s="4" t="s">
        <v>341</v>
      </c>
      <c r="D40" s="4" t="s">
        <v>342</v>
      </c>
      <c r="H40" t="s">
        <v>92</v>
      </c>
      <c r="I40" s="4">
        <v>569</v>
      </c>
      <c r="J40" s="5" t="s">
        <v>562</v>
      </c>
      <c r="K40" s="4" t="s">
        <v>88</v>
      </c>
      <c r="L40" t="s">
        <v>74</v>
      </c>
      <c r="M40" s="4" t="s">
        <v>219</v>
      </c>
      <c r="N40" t="s">
        <v>612</v>
      </c>
      <c r="P40" s="4">
        <v>9986274481</v>
      </c>
      <c r="R40" s="6" t="s">
        <v>669</v>
      </c>
      <c r="S40" s="4" t="s">
        <v>752</v>
      </c>
      <c r="V40" s="4">
        <v>9986274481</v>
      </c>
      <c r="AC40" s="4" t="s">
        <v>825</v>
      </c>
      <c r="AD40" s="4"/>
      <c r="AE40" s="4"/>
      <c r="AM40" s="7" t="s">
        <v>912</v>
      </c>
      <c r="AW40" s="4" t="s">
        <v>967</v>
      </c>
      <c r="BU40" s="4" t="s">
        <v>969</v>
      </c>
    </row>
    <row r="41" spans="1:657" x14ac:dyDescent="0.3">
      <c r="A41">
        <v>40</v>
      </c>
      <c r="B41" s="4" t="s">
        <v>271</v>
      </c>
      <c r="C41" s="4" t="s">
        <v>343</v>
      </c>
      <c r="D41" s="4" t="s">
        <v>344</v>
      </c>
      <c r="H41" t="s">
        <v>92</v>
      </c>
      <c r="I41" s="4">
        <v>570</v>
      </c>
      <c r="J41" s="5" t="s">
        <v>563</v>
      </c>
      <c r="K41" s="4" t="s">
        <v>73</v>
      </c>
      <c r="L41" t="s">
        <v>74</v>
      </c>
      <c r="M41" s="4" t="s">
        <v>219</v>
      </c>
      <c r="N41" t="s">
        <v>612</v>
      </c>
      <c r="P41" s="4">
        <v>9611517993</v>
      </c>
      <c r="R41" s="6" t="s">
        <v>670</v>
      </c>
      <c r="S41" s="4" t="s">
        <v>753</v>
      </c>
      <c r="V41" s="4">
        <v>9611517993</v>
      </c>
      <c r="AC41" s="4" t="s">
        <v>826</v>
      </c>
      <c r="AD41" s="4" t="s">
        <v>753</v>
      </c>
      <c r="AE41" s="4" t="s">
        <v>827</v>
      </c>
      <c r="AM41" s="7" t="s">
        <v>913</v>
      </c>
      <c r="AW41" s="4" t="s">
        <v>967</v>
      </c>
      <c r="BU41" s="4" t="s">
        <v>969</v>
      </c>
    </row>
    <row r="42" spans="1:657" x14ac:dyDescent="0.3">
      <c r="A42">
        <v>41</v>
      </c>
      <c r="B42" s="4" t="s">
        <v>345</v>
      </c>
      <c r="C42" s="4" t="s">
        <v>346</v>
      </c>
      <c r="D42" s="4" t="s">
        <v>347</v>
      </c>
      <c r="H42" t="s">
        <v>92</v>
      </c>
      <c r="I42" s="4">
        <v>571</v>
      </c>
      <c r="J42" s="5" t="s">
        <v>564</v>
      </c>
      <c r="K42" s="4" t="s">
        <v>73</v>
      </c>
      <c r="L42" t="s">
        <v>74</v>
      </c>
      <c r="M42" s="4" t="s">
        <v>106</v>
      </c>
      <c r="N42" t="s">
        <v>623</v>
      </c>
      <c r="P42" s="4">
        <v>8197146999</v>
      </c>
      <c r="R42" s="6" t="s">
        <v>671</v>
      </c>
      <c r="S42" s="4" t="s">
        <v>754</v>
      </c>
      <c r="V42" s="4">
        <v>8197146999</v>
      </c>
      <c r="AC42" s="4" t="s">
        <v>819</v>
      </c>
      <c r="AD42" s="4"/>
      <c r="AE42" s="4"/>
      <c r="AM42" s="7" t="s">
        <v>914</v>
      </c>
      <c r="AW42" s="4" t="s">
        <v>968</v>
      </c>
      <c r="BU42" s="4" t="s">
        <v>969</v>
      </c>
    </row>
    <row r="43" spans="1:657" x14ac:dyDescent="0.3">
      <c r="A43">
        <v>42</v>
      </c>
      <c r="B43" s="4" t="s">
        <v>348</v>
      </c>
      <c r="C43" s="4" t="s">
        <v>349</v>
      </c>
      <c r="D43" s="4" t="s">
        <v>258</v>
      </c>
      <c r="H43" t="s">
        <v>92</v>
      </c>
      <c r="I43" s="4">
        <v>573</v>
      </c>
      <c r="J43" s="5" t="s">
        <v>565</v>
      </c>
      <c r="K43" s="4" t="s">
        <v>88</v>
      </c>
      <c r="L43" t="s">
        <v>74</v>
      </c>
      <c r="M43" s="4" t="s">
        <v>219</v>
      </c>
      <c r="N43" t="s">
        <v>612</v>
      </c>
      <c r="P43" s="4">
        <v>8310191807</v>
      </c>
      <c r="R43" s="6" t="s">
        <v>672</v>
      </c>
      <c r="S43" s="4" t="s">
        <v>755</v>
      </c>
      <c r="V43" s="4">
        <v>8310191807</v>
      </c>
      <c r="AC43" s="4" t="s">
        <v>810</v>
      </c>
      <c r="AD43" s="4"/>
      <c r="AE43" s="4"/>
      <c r="AM43" s="7" t="s">
        <v>915</v>
      </c>
      <c r="AW43" s="4" t="s">
        <v>967</v>
      </c>
      <c r="BU43" s="4" t="s">
        <v>969</v>
      </c>
    </row>
    <row r="44" spans="1:657" x14ac:dyDescent="0.3">
      <c r="A44">
        <v>43</v>
      </c>
      <c r="B44" s="4" t="s">
        <v>350</v>
      </c>
      <c r="C44" s="4" t="s">
        <v>351</v>
      </c>
      <c r="D44" s="4" t="s">
        <v>352</v>
      </c>
      <c r="H44" t="s">
        <v>92</v>
      </c>
      <c r="I44" s="4">
        <v>574</v>
      </c>
      <c r="J44" s="5" t="s">
        <v>566</v>
      </c>
      <c r="K44" s="4" t="s">
        <v>73</v>
      </c>
      <c r="L44" t="s">
        <v>74</v>
      </c>
      <c r="M44" s="4" t="s">
        <v>206</v>
      </c>
      <c r="N44" t="s">
        <v>624</v>
      </c>
      <c r="P44" s="4">
        <v>6360444978</v>
      </c>
      <c r="R44" s="6" t="s">
        <v>673</v>
      </c>
      <c r="S44" s="4" t="s">
        <v>756</v>
      </c>
      <c r="V44" s="4">
        <v>6360444978</v>
      </c>
      <c r="AC44" s="4" t="s">
        <v>828</v>
      </c>
      <c r="AD44" s="4" t="s">
        <v>829</v>
      </c>
      <c r="AE44" s="4"/>
      <c r="AM44" s="7" t="s">
        <v>916</v>
      </c>
      <c r="AW44" s="4" t="s">
        <v>967</v>
      </c>
      <c r="BU44" s="4" t="s">
        <v>969</v>
      </c>
    </row>
    <row r="45" spans="1:657" x14ac:dyDescent="0.3">
      <c r="A45">
        <v>44</v>
      </c>
      <c r="B45" s="4" t="s">
        <v>353</v>
      </c>
      <c r="C45" s="4" t="s">
        <v>354</v>
      </c>
      <c r="D45" s="4" t="s">
        <v>355</v>
      </c>
      <c r="H45" t="s">
        <v>92</v>
      </c>
      <c r="I45" s="4">
        <v>575</v>
      </c>
      <c r="J45" s="5" t="s">
        <v>540</v>
      </c>
      <c r="K45" s="4" t="s">
        <v>88</v>
      </c>
      <c r="M45" s="4"/>
      <c r="P45" s="4">
        <v>1111111111</v>
      </c>
      <c r="R45" s="6"/>
      <c r="S45" s="4"/>
      <c r="V45" s="4">
        <v>1111111111</v>
      </c>
      <c r="AC45" s="4"/>
      <c r="AD45" s="4"/>
      <c r="AE45" s="4"/>
      <c r="AM45" s="7"/>
      <c r="AW45" s="4"/>
      <c r="BU45" s="4"/>
    </row>
    <row r="46" spans="1:657" x14ac:dyDescent="0.3">
      <c r="A46">
        <v>45</v>
      </c>
      <c r="B46" s="4" t="s">
        <v>280</v>
      </c>
      <c r="C46" s="4" t="s">
        <v>356</v>
      </c>
      <c r="D46" s="4" t="s">
        <v>357</v>
      </c>
      <c r="H46" t="s">
        <v>92</v>
      </c>
      <c r="I46" s="4">
        <v>576</v>
      </c>
      <c r="J46" s="5" t="s">
        <v>567</v>
      </c>
      <c r="K46" s="4" t="s">
        <v>73</v>
      </c>
      <c r="L46" t="s">
        <v>74</v>
      </c>
      <c r="M46" s="4" t="s">
        <v>206</v>
      </c>
      <c r="N46" t="s">
        <v>625</v>
      </c>
      <c r="P46" s="4">
        <v>8105813300</v>
      </c>
      <c r="R46" s="6" t="s">
        <v>674</v>
      </c>
      <c r="S46" s="4" t="s">
        <v>757</v>
      </c>
      <c r="V46" s="4">
        <v>8105813300</v>
      </c>
      <c r="AC46" s="4" t="s">
        <v>816</v>
      </c>
      <c r="AD46" s="4"/>
      <c r="AE46" s="4"/>
      <c r="AM46" s="7" t="s">
        <v>917</v>
      </c>
      <c r="AW46" s="4" t="s">
        <v>967</v>
      </c>
      <c r="BU46" s="4" t="s">
        <v>969</v>
      </c>
    </row>
    <row r="47" spans="1:657" x14ac:dyDescent="0.3">
      <c r="A47">
        <v>46</v>
      </c>
      <c r="B47" s="4" t="s">
        <v>358</v>
      </c>
      <c r="C47" s="4" t="s">
        <v>327</v>
      </c>
      <c r="D47" s="4" t="s">
        <v>359</v>
      </c>
      <c r="H47" t="s">
        <v>92</v>
      </c>
      <c r="I47" s="4">
        <v>577</v>
      </c>
      <c r="J47" s="5" t="s">
        <v>568</v>
      </c>
      <c r="K47" s="4" t="s">
        <v>73</v>
      </c>
      <c r="L47" t="s">
        <v>74</v>
      </c>
      <c r="M47" s="4" t="s">
        <v>201</v>
      </c>
      <c r="N47" t="s">
        <v>626</v>
      </c>
      <c r="P47" s="4">
        <v>9164293075</v>
      </c>
      <c r="R47" s="6" t="s">
        <v>675</v>
      </c>
      <c r="S47" s="4" t="s">
        <v>748</v>
      </c>
      <c r="V47" s="4">
        <v>9164293075</v>
      </c>
      <c r="AC47" s="4" t="s">
        <v>830</v>
      </c>
      <c r="AD47" s="4"/>
      <c r="AE47" s="4"/>
      <c r="AM47" s="7" t="s">
        <v>918</v>
      </c>
      <c r="AW47" s="4" t="s">
        <v>967</v>
      </c>
      <c r="BU47" s="4" t="s">
        <v>969</v>
      </c>
    </row>
    <row r="48" spans="1:657" x14ac:dyDescent="0.3">
      <c r="A48">
        <v>47</v>
      </c>
      <c r="B48" s="4" t="s">
        <v>331</v>
      </c>
      <c r="C48" s="4" t="s">
        <v>360</v>
      </c>
      <c r="D48" s="4" t="s">
        <v>361</v>
      </c>
      <c r="H48" t="s">
        <v>92</v>
      </c>
      <c r="I48" s="4">
        <v>578</v>
      </c>
      <c r="J48" s="5" t="s">
        <v>569</v>
      </c>
      <c r="K48" s="4" t="s">
        <v>88</v>
      </c>
      <c r="L48" t="s">
        <v>141</v>
      </c>
      <c r="M48" s="4" t="s">
        <v>219</v>
      </c>
      <c r="N48" t="s">
        <v>616</v>
      </c>
      <c r="P48" s="4">
        <v>8197968162</v>
      </c>
      <c r="R48" s="6" t="s">
        <v>676</v>
      </c>
      <c r="S48" s="4" t="s">
        <v>758</v>
      </c>
      <c r="V48" s="4">
        <v>8197968162</v>
      </c>
      <c r="AC48" s="4" t="s">
        <v>831</v>
      </c>
      <c r="AD48" s="4"/>
      <c r="AE48" s="4"/>
      <c r="AM48" s="7" t="s">
        <v>919</v>
      </c>
      <c r="AW48" s="4" t="s">
        <v>967</v>
      </c>
      <c r="BU48" s="4" t="s">
        <v>969</v>
      </c>
    </row>
    <row r="49" spans="1:73" x14ac:dyDescent="0.3">
      <c r="A49">
        <v>48</v>
      </c>
      <c r="B49" s="4" t="s">
        <v>362</v>
      </c>
      <c r="C49" s="4" t="s">
        <v>282</v>
      </c>
      <c r="D49" s="4" t="s">
        <v>363</v>
      </c>
      <c r="H49" t="s">
        <v>92</v>
      </c>
      <c r="I49" s="4">
        <v>579</v>
      </c>
      <c r="J49" s="5" t="s">
        <v>540</v>
      </c>
      <c r="K49" s="4" t="s">
        <v>88</v>
      </c>
      <c r="M49" s="4"/>
      <c r="P49" s="4">
        <v>1111111111</v>
      </c>
      <c r="R49" s="6"/>
      <c r="S49" s="4"/>
      <c r="V49" s="4">
        <v>1111111111</v>
      </c>
      <c r="AC49" s="4"/>
      <c r="AD49" s="4"/>
      <c r="AE49" s="4"/>
      <c r="AM49" s="7"/>
      <c r="AW49" s="4"/>
      <c r="BU49" s="4"/>
    </row>
    <row r="50" spans="1:73" x14ac:dyDescent="0.3">
      <c r="A50">
        <v>49</v>
      </c>
      <c r="B50" s="4" t="s">
        <v>364</v>
      </c>
      <c r="C50" s="4" t="s">
        <v>259</v>
      </c>
      <c r="D50" s="4" t="s">
        <v>365</v>
      </c>
      <c r="H50" t="s">
        <v>92</v>
      </c>
      <c r="I50" s="4">
        <v>580</v>
      </c>
      <c r="J50" s="5" t="s">
        <v>570</v>
      </c>
      <c r="K50" s="4" t="s">
        <v>88</v>
      </c>
      <c r="L50" t="s">
        <v>74</v>
      </c>
      <c r="M50" s="4" t="s">
        <v>234</v>
      </c>
      <c r="N50" t="s">
        <v>621</v>
      </c>
      <c r="P50" s="4">
        <v>9916402028</v>
      </c>
      <c r="R50" s="6" t="s">
        <v>677</v>
      </c>
      <c r="S50" s="4" t="s">
        <v>727</v>
      </c>
      <c r="V50" s="4">
        <v>9916402028</v>
      </c>
      <c r="AC50" s="4" t="s">
        <v>832</v>
      </c>
      <c r="AD50" s="4"/>
      <c r="AE50" s="4"/>
      <c r="AM50" s="7" t="s">
        <v>920</v>
      </c>
      <c r="AW50" s="4" t="s">
        <v>967</v>
      </c>
      <c r="BU50" s="4" t="s">
        <v>969</v>
      </c>
    </row>
    <row r="51" spans="1:73" x14ac:dyDescent="0.3">
      <c r="A51">
        <v>50</v>
      </c>
      <c r="B51" s="4" t="s">
        <v>366</v>
      </c>
      <c r="C51" s="4" t="s">
        <v>256</v>
      </c>
      <c r="D51" s="4" t="s">
        <v>367</v>
      </c>
      <c r="H51" t="s">
        <v>92</v>
      </c>
      <c r="I51" s="4">
        <v>581</v>
      </c>
      <c r="J51" s="5" t="s">
        <v>540</v>
      </c>
      <c r="K51" s="4" t="s">
        <v>73</v>
      </c>
      <c r="M51" s="4"/>
      <c r="P51" s="4">
        <v>1111111111</v>
      </c>
      <c r="R51" s="6"/>
      <c r="S51" s="4"/>
      <c r="V51" s="4">
        <v>1111111111</v>
      </c>
      <c r="AC51" s="4"/>
      <c r="AD51" s="4"/>
      <c r="AE51" s="4"/>
      <c r="AM51" s="7"/>
      <c r="AW51" s="4"/>
      <c r="BU51" s="4"/>
    </row>
    <row r="52" spans="1:73" x14ac:dyDescent="0.3">
      <c r="A52">
        <v>51</v>
      </c>
      <c r="B52" s="4" t="s">
        <v>368</v>
      </c>
      <c r="C52" s="4" t="s">
        <v>369</v>
      </c>
      <c r="D52" s="4" t="s">
        <v>283</v>
      </c>
      <c r="H52" t="s">
        <v>92</v>
      </c>
      <c r="I52" s="4">
        <v>582</v>
      </c>
      <c r="J52" s="5" t="s">
        <v>540</v>
      </c>
      <c r="K52" s="4" t="s">
        <v>73</v>
      </c>
      <c r="M52" s="4"/>
      <c r="P52" s="4">
        <v>1111111111</v>
      </c>
      <c r="R52" s="6"/>
      <c r="S52" s="4"/>
      <c r="V52" s="4">
        <v>1111111111</v>
      </c>
      <c r="AC52" s="4"/>
      <c r="AD52" s="4"/>
      <c r="AE52" s="4"/>
      <c r="AM52" s="7"/>
      <c r="AW52" s="4"/>
      <c r="BU52" s="4"/>
    </row>
    <row r="53" spans="1:73" x14ac:dyDescent="0.3">
      <c r="A53">
        <v>52</v>
      </c>
      <c r="B53" s="4" t="s">
        <v>368</v>
      </c>
      <c r="C53" s="4" t="s">
        <v>370</v>
      </c>
      <c r="D53" s="4" t="s">
        <v>371</v>
      </c>
      <c r="H53" t="s">
        <v>92</v>
      </c>
      <c r="I53" s="4">
        <v>583</v>
      </c>
      <c r="J53" s="5" t="s">
        <v>571</v>
      </c>
      <c r="K53" s="4" t="s">
        <v>73</v>
      </c>
      <c r="L53" t="s">
        <v>74</v>
      </c>
      <c r="M53" s="4" t="s">
        <v>219</v>
      </c>
      <c r="N53" t="s">
        <v>612</v>
      </c>
      <c r="P53" s="4">
        <v>7996544022</v>
      </c>
      <c r="R53" s="6" t="s">
        <v>678</v>
      </c>
      <c r="S53" s="4" t="s">
        <v>759</v>
      </c>
      <c r="V53" s="4">
        <v>7996544022</v>
      </c>
      <c r="AC53" s="4" t="s">
        <v>833</v>
      </c>
      <c r="AD53" s="4"/>
      <c r="AE53" s="4"/>
      <c r="AM53" s="7" t="s">
        <v>921</v>
      </c>
      <c r="AW53" s="4" t="s">
        <v>967</v>
      </c>
      <c r="BU53" s="4" t="s">
        <v>969</v>
      </c>
    </row>
    <row r="54" spans="1:73" x14ac:dyDescent="0.3">
      <c r="A54">
        <v>53</v>
      </c>
      <c r="B54" s="4" t="s">
        <v>372</v>
      </c>
      <c r="C54" s="4" t="s">
        <v>373</v>
      </c>
      <c r="D54" s="4" t="s">
        <v>374</v>
      </c>
      <c r="H54" t="s">
        <v>92</v>
      </c>
      <c r="I54" s="4">
        <v>584</v>
      </c>
      <c r="J54" s="5" t="s">
        <v>572</v>
      </c>
      <c r="K54" s="4" t="s">
        <v>73</v>
      </c>
      <c r="L54" t="s">
        <v>74</v>
      </c>
      <c r="M54" s="4" t="s">
        <v>206</v>
      </c>
      <c r="N54" t="s">
        <v>615</v>
      </c>
      <c r="P54" s="4">
        <v>9663531749</v>
      </c>
      <c r="R54" s="6" t="s">
        <v>679</v>
      </c>
      <c r="S54" s="4" t="s">
        <v>760</v>
      </c>
      <c r="V54" s="4">
        <v>9663531749</v>
      </c>
      <c r="AC54" s="4" t="s">
        <v>834</v>
      </c>
      <c r="AD54" s="4" t="s">
        <v>760</v>
      </c>
      <c r="AE54" s="4" t="s">
        <v>835</v>
      </c>
      <c r="AM54" s="7" t="s">
        <v>922</v>
      </c>
      <c r="AW54" s="4" t="s">
        <v>967</v>
      </c>
      <c r="BU54" s="4" t="s">
        <v>969</v>
      </c>
    </row>
    <row r="55" spans="1:73" x14ac:dyDescent="0.3">
      <c r="A55">
        <v>54</v>
      </c>
      <c r="B55" s="4" t="s">
        <v>375</v>
      </c>
      <c r="C55" s="4" t="s">
        <v>376</v>
      </c>
      <c r="D55" s="4" t="s">
        <v>377</v>
      </c>
      <c r="H55" t="s">
        <v>92</v>
      </c>
      <c r="I55" s="4">
        <v>585</v>
      </c>
      <c r="J55" s="5" t="s">
        <v>540</v>
      </c>
      <c r="K55" s="4" t="s">
        <v>73</v>
      </c>
      <c r="M55" s="4"/>
      <c r="P55" s="4">
        <v>1111111111</v>
      </c>
      <c r="R55" s="6"/>
      <c r="S55" s="4"/>
      <c r="V55" s="4">
        <v>1111111111</v>
      </c>
      <c r="AC55" s="4"/>
      <c r="AD55" s="4"/>
      <c r="AE55" s="4"/>
      <c r="AM55" s="7"/>
      <c r="AW55" s="4"/>
      <c r="BU55" s="4"/>
    </row>
    <row r="56" spans="1:73" x14ac:dyDescent="0.3">
      <c r="A56">
        <v>55</v>
      </c>
      <c r="B56" s="4" t="s">
        <v>378</v>
      </c>
      <c r="C56" s="4" t="s">
        <v>379</v>
      </c>
      <c r="D56" s="4" t="s">
        <v>380</v>
      </c>
      <c r="H56" t="s">
        <v>92</v>
      </c>
      <c r="I56" s="4">
        <v>586</v>
      </c>
      <c r="J56" s="5" t="s">
        <v>573</v>
      </c>
      <c r="K56" s="4" t="s">
        <v>88</v>
      </c>
      <c r="L56" t="s">
        <v>74</v>
      </c>
      <c r="M56" s="4" t="s">
        <v>215</v>
      </c>
      <c r="N56" t="s">
        <v>613</v>
      </c>
      <c r="P56" s="4">
        <v>9980318124</v>
      </c>
      <c r="R56" s="6" t="s">
        <v>680</v>
      </c>
      <c r="S56" s="4" t="s">
        <v>761</v>
      </c>
      <c r="V56" s="4">
        <v>9980318124</v>
      </c>
      <c r="AC56" s="4" t="s">
        <v>836</v>
      </c>
      <c r="AD56" s="4" t="s">
        <v>761</v>
      </c>
      <c r="AE56" s="4" t="s">
        <v>837</v>
      </c>
      <c r="AM56" s="7" t="s">
        <v>923</v>
      </c>
      <c r="AW56" s="4" t="s">
        <v>967</v>
      </c>
      <c r="BU56" s="4" t="s">
        <v>969</v>
      </c>
    </row>
    <row r="57" spans="1:73" x14ac:dyDescent="0.3">
      <c r="A57">
        <v>56</v>
      </c>
      <c r="B57" s="4" t="s">
        <v>381</v>
      </c>
      <c r="C57" s="4" t="s">
        <v>382</v>
      </c>
      <c r="D57" s="4" t="s">
        <v>383</v>
      </c>
      <c r="H57" t="s">
        <v>92</v>
      </c>
      <c r="I57" s="4">
        <v>587</v>
      </c>
      <c r="J57" s="5" t="s">
        <v>540</v>
      </c>
      <c r="K57" s="4" t="s">
        <v>73</v>
      </c>
      <c r="M57" s="4"/>
      <c r="P57" s="4">
        <v>1111111111</v>
      </c>
      <c r="R57" s="6"/>
      <c r="S57" s="4"/>
      <c r="V57" s="4">
        <v>1111111111</v>
      </c>
      <c r="AC57" s="4"/>
      <c r="AD57" s="4"/>
      <c r="AE57" s="4"/>
      <c r="AM57" s="7"/>
      <c r="AW57" s="4"/>
      <c r="BU57" s="4"/>
    </row>
    <row r="58" spans="1:73" x14ac:dyDescent="0.3">
      <c r="A58">
        <v>57</v>
      </c>
      <c r="B58" s="4" t="s">
        <v>384</v>
      </c>
      <c r="C58" s="4" t="s">
        <v>385</v>
      </c>
      <c r="D58" s="4" t="s">
        <v>386</v>
      </c>
      <c r="H58" t="s">
        <v>92</v>
      </c>
      <c r="I58" s="4">
        <v>588</v>
      </c>
      <c r="J58" s="5" t="s">
        <v>574</v>
      </c>
      <c r="K58" s="4" t="s">
        <v>88</v>
      </c>
      <c r="L58" t="s">
        <v>74</v>
      </c>
      <c r="M58" s="4" t="s">
        <v>130</v>
      </c>
      <c r="N58" t="s">
        <v>627</v>
      </c>
      <c r="P58" s="4">
        <v>8970117333</v>
      </c>
      <c r="R58" s="6" t="s">
        <v>681</v>
      </c>
      <c r="S58" s="4" t="s">
        <v>762</v>
      </c>
      <c r="V58" s="4">
        <v>8970117333</v>
      </c>
      <c r="AC58" s="4" t="s">
        <v>838</v>
      </c>
      <c r="AD58" s="4"/>
      <c r="AE58" s="4"/>
      <c r="AM58" s="7" t="s">
        <v>924</v>
      </c>
      <c r="AW58" s="4" t="s">
        <v>967</v>
      </c>
      <c r="BU58" s="4" t="s">
        <v>969</v>
      </c>
    </row>
    <row r="59" spans="1:73" x14ac:dyDescent="0.3">
      <c r="A59">
        <v>58</v>
      </c>
      <c r="B59" s="4" t="s">
        <v>387</v>
      </c>
      <c r="C59" s="4" t="s">
        <v>388</v>
      </c>
      <c r="D59" s="4" t="s">
        <v>389</v>
      </c>
      <c r="H59" t="s">
        <v>92</v>
      </c>
      <c r="I59" s="4">
        <v>589</v>
      </c>
      <c r="J59" s="5" t="s">
        <v>575</v>
      </c>
      <c r="K59" s="4" t="s">
        <v>73</v>
      </c>
      <c r="L59" t="s">
        <v>74</v>
      </c>
      <c r="M59" s="4" t="s">
        <v>130</v>
      </c>
      <c r="N59" t="s">
        <v>628</v>
      </c>
      <c r="P59" s="4">
        <v>9964288434</v>
      </c>
      <c r="R59" s="6" t="s">
        <v>682</v>
      </c>
      <c r="S59" s="4" t="s">
        <v>763</v>
      </c>
      <c r="V59" s="4">
        <v>9964288434</v>
      </c>
      <c r="AC59" s="4" t="s">
        <v>839</v>
      </c>
      <c r="AD59" s="4" t="s">
        <v>763</v>
      </c>
      <c r="AE59" s="4" t="s">
        <v>840</v>
      </c>
      <c r="AM59" s="7" t="s">
        <v>925</v>
      </c>
      <c r="AW59" s="4" t="s">
        <v>967</v>
      </c>
      <c r="BU59" s="4" t="s">
        <v>969</v>
      </c>
    </row>
    <row r="60" spans="1:73" x14ac:dyDescent="0.3">
      <c r="A60">
        <v>59</v>
      </c>
      <c r="B60" s="4" t="s">
        <v>387</v>
      </c>
      <c r="C60" s="4"/>
      <c r="D60" s="4" t="s">
        <v>390</v>
      </c>
      <c r="H60" t="s">
        <v>92</v>
      </c>
      <c r="I60" s="4">
        <v>590</v>
      </c>
      <c r="J60" s="5" t="s">
        <v>576</v>
      </c>
      <c r="K60" s="4" t="s">
        <v>73</v>
      </c>
      <c r="L60" t="s">
        <v>74</v>
      </c>
      <c r="M60" s="4" t="s">
        <v>206</v>
      </c>
      <c r="N60" t="s">
        <v>615</v>
      </c>
      <c r="P60" s="4">
        <v>8217600170</v>
      </c>
      <c r="R60" s="6" t="s">
        <v>683</v>
      </c>
      <c r="S60" s="4" t="s">
        <v>764</v>
      </c>
      <c r="V60" s="4">
        <v>8217600170</v>
      </c>
      <c r="AC60" s="4" t="s">
        <v>801</v>
      </c>
      <c r="AD60" s="4" t="s">
        <v>841</v>
      </c>
      <c r="AE60" s="4"/>
      <c r="AM60" s="7" t="s">
        <v>926</v>
      </c>
      <c r="AW60" s="4" t="s">
        <v>967</v>
      </c>
      <c r="BU60" s="4" t="s">
        <v>969</v>
      </c>
    </row>
    <row r="61" spans="1:73" x14ac:dyDescent="0.3">
      <c r="A61">
        <v>60</v>
      </c>
      <c r="B61" s="4" t="s">
        <v>391</v>
      </c>
      <c r="C61" s="4" t="s">
        <v>392</v>
      </c>
      <c r="D61" s="4" t="s">
        <v>393</v>
      </c>
      <c r="H61" t="s">
        <v>92</v>
      </c>
      <c r="I61" s="4">
        <v>591</v>
      </c>
      <c r="J61" s="5" t="s">
        <v>540</v>
      </c>
      <c r="K61" s="4" t="s">
        <v>73</v>
      </c>
      <c r="M61" s="4"/>
      <c r="P61" s="4">
        <v>1111111111</v>
      </c>
      <c r="R61" s="6"/>
      <c r="S61" s="4"/>
      <c r="V61" s="4">
        <v>1111111111</v>
      </c>
      <c r="AC61" s="4"/>
      <c r="AD61" s="4"/>
      <c r="AE61" s="4"/>
      <c r="AM61" s="7"/>
      <c r="AW61" s="4"/>
      <c r="BU61" s="4"/>
    </row>
    <row r="62" spans="1:73" x14ac:dyDescent="0.3">
      <c r="A62">
        <v>61</v>
      </c>
      <c r="B62" s="4" t="s">
        <v>391</v>
      </c>
      <c r="C62" s="4" t="s">
        <v>394</v>
      </c>
      <c r="D62" s="4" t="s">
        <v>395</v>
      </c>
      <c r="H62" t="s">
        <v>92</v>
      </c>
      <c r="I62" s="4">
        <v>592</v>
      </c>
      <c r="J62" s="5" t="s">
        <v>577</v>
      </c>
      <c r="K62" s="4" t="s">
        <v>73</v>
      </c>
      <c r="L62" t="s">
        <v>74</v>
      </c>
      <c r="M62" s="4" t="s">
        <v>234</v>
      </c>
      <c r="N62" t="s">
        <v>629</v>
      </c>
      <c r="P62" s="4">
        <v>9901518233</v>
      </c>
      <c r="R62" s="6" t="s">
        <v>684</v>
      </c>
      <c r="S62" s="4" t="s">
        <v>765</v>
      </c>
      <c r="V62" s="4">
        <v>9901518233</v>
      </c>
      <c r="AC62" s="4" t="s">
        <v>842</v>
      </c>
      <c r="AD62" s="4"/>
      <c r="AE62" s="4"/>
      <c r="AM62" s="7" t="s">
        <v>927</v>
      </c>
      <c r="AW62" s="4" t="s">
        <v>967</v>
      </c>
      <c r="BU62" s="4" t="s">
        <v>969</v>
      </c>
    </row>
    <row r="63" spans="1:73" x14ac:dyDescent="0.3">
      <c r="A63">
        <v>62</v>
      </c>
      <c r="B63" s="4" t="s">
        <v>396</v>
      </c>
      <c r="C63" s="4" t="s">
        <v>397</v>
      </c>
      <c r="D63" s="4" t="s">
        <v>398</v>
      </c>
      <c r="H63" t="s">
        <v>92</v>
      </c>
      <c r="I63" s="4">
        <v>593</v>
      </c>
      <c r="J63" s="5" t="s">
        <v>540</v>
      </c>
      <c r="K63" s="4" t="s">
        <v>73</v>
      </c>
      <c r="M63" s="4"/>
      <c r="P63" s="4">
        <v>1111111111</v>
      </c>
      <c r="R63" s="6"/>
      <c r="S63" s="4"/>
      <c r="V63" s="4">
        <v>1111111111</v>
      </c>
      <c r="AC63" s="4"/>
      <c r="AD63" s="4"/>
      <c r="AE63" s="4"/>
      <c r="AM63" s="7"/>
      <c r="AW63" s="4"/>
      <c r="BU63" s="4"/>
    </row>
    <row r="64" spans="1:73" x14ac:dyDescent="0.3">
      <c r="A64">
        <v>63</v>
      </c>
      <c r="B64" s="4" t="s">
        <v>399</v>
      </c>
      <c r="C64" s="4"/>
      <c r="D64" s="4" t="s">
        <v>400</v>
      </c>
      <c r="H64" t="s">
        <v>92</v>
      </c>
      <c r="I64" s="4">
        <v>594</v>
      </c>
      <c r="J64" s="5" t="s">
        <v>578</v>
      </c>
      <c r="K64" s="4" t="s">
        <v>73</v>
      </c>
      <c r="L64" t="s">
        <v>74</v>
      </c>
      <c r="M64" s="4" t="s">
        <v>206</v>
      </c>
      <c r="N64" t="s">
        <v>619</v>
      </c>
      <c r="P64" s="4">
        <v>9008451810</v>
      </c>
      <c r="R64" s="6" t="s">
        <v>685</v>
      </c>
      <c r="S64" s="4" t="s">
        <v>766</v>
      </c>
      <c r="V64" s="4">
        <v>9008451810</v>
      </c>
      <c r="AC64" s="4" t="s">
        <v>843</v>
      </c>
      <c r="AD64" s="4"/>
      <c r="AE64" s="4"/>
      <c r="AM64" s="7" t="s">
        <v>928</v>
      </c>
      <c r="AW64" s="4" t="s">
        <v>967</v>
      </c>
      <c r="BU64" s="4" t="s">
        <v>969</v>
      </c>
    </row>
    <row r="65" spans="1:73" x14ac:dyDescent="0.3">
      <c r="A65">
        <v>64</v>
      </c>
      <c r="B65" s="4" t="s">
        <v>401</v>
      </c>
      <c r="C65" s="4" t="s">
        <v>402</v>
      </c>
      <c r="D65" s="4" t="s">
        <v>403</v>
      </c>
      <c r="H65" t="s">
        <v>92</v>
      </c>
      <c r="I65" s="4">
        <v>595</v>
      </c>
      <c r="J65" s="5" t="s">
        <v>579</v>
      </c>
      <c r="K65" s="4" t="s">
        <v>88</v>
      </c>
      <c r="L65" t="s">
        <v>74</v>
      </c>
      <c r="M65" s="4" t="s">
        <v>206</v>
      </c>
      <c r="N65" t="s">
        <v>619</v>
      </c>
      <c r="P65" s="4">
        <v>9663848037</v>
      </c>
      <c r="R65" s="6" t="s">
        <v>686</v>
      </c>
      <c r="S65" s="4" t="s">
        <v>767</v>
      </c>
      <c r="V65" s="4">
        <v>9663848037</v>
      </c>
      <c r="AC65" s="4" t="s">
        <v>823</v>
      </c>
      <c r="AD65" s="4" t="s">
        <v>844</v>
      </c>
      <c r="AE65" s="4" t="s">
        <v>845</v>
      </c>
      <c r="AM65" s="7" t="s">
        <v>929</v>
      </c>
      <c r="AW65" s="4" t="s">
        <v>967</v>
      </c>
      <c r="BU65" s="4" t="s">
        <v>969</v>
      </c>
    </row>
    <row r="66" spans="1:73" x14ac:dyDescent="0.3">
      <c r="A66">
        <v>65</v>
      </c>
      <c r="B66" s="4" t="s">
        <v>404</v>
      </c>
      <c r="C66" s="4" t="s">
        <v>405</v>
      </c>
      <c r="D66" s="4" t="s">
        <v>406</v>
      </c>
      <c r="H66" t="s">
        <v>92</v>
      </c>
      <c r="I66" s="4">
        <v>596</v>
      </c>
      <c r="J66" s="5" t="s">
        <v>580</v>
      </c>
      <c r="K66" s="4" t="s">
        <v>73</v>
      </c>
      <c r="L66" t="s">
        <v>74</v>
      </c>
      <c r="M66" s="4" t="s">
        <v>219</v>
      </c>
      <c r="N66" t="s">
        <v>612</v>
      </c>
      <c r="P66" s="4">
        <v>8459753851</v>
      </c>
      <c r="R66" s="6" t="s">
        <v>687</v>
      </c>
      <c r="S66" s="4" t="s">
        <v>768</v>
      </c>
      <c r="V66" s="4">
        <v>8459753851</v>
      </c>
      <c r="AC66" s="4" t="s">
        <v>846</v>
      </c>
      <c r="AD66" s="4"/>
      <c r="AE66" s="4"/>
      <c r="AM66" s="7" t="s">
        <v>930</v>
      </c>
      <c r="AW66" s="4" t="s">
        <v>967</v>
      </c>
      <c r="BU66" s="4" t="s">
        <v>969</v>
      </c>
    </row>
    <row r="67" spans="1:73" x14ac:dyDescent="0.3">
      <c r="A67">
        <v>66</v>
      </c>
      <c r="B67" s="4" t="s">
        <v>407</v>
      </c>
      <c r="C67" s="4" t="s">
        <v>408</v>
      </c>
      <c r="D67" s="4" t="s">
        <v>409</v>
      </c>
      <c r="H67" t="s">
        <v>92</v>
      </c>
      <c r="I67" s="4">
        <v>597</v>
      </c>
      <c r="J67" s="5" t="s">
        <v>540</v>
      </c>
      <c r="K67" s="4" t="s">
        <v>73</v>
      </c>
      <c r="M67" s="4"/>
      <c r="P67" s="4">
        <v>1111111111</v>
      </c>
      <c r="R67" s="6"/>
      <c r="S67" s="4"/>
      <c r="V67" s="4">
        <v>1111111111</v>
      </c>
      <c r="AC67" s="4"/>
      <c r="AD67" s="4"/>
      <c r="AE67" s="4"/>
      <c r="AM67" s="7"/>
      <c r="AW67" s="4"/>
      <c r="BU67" s="4"/>
    </row>
    <row r="68" spans="1:73" x14ac:dyDescent="0.3">
      <c r="A68">
        <v>67</v>
      </c>
      <c r="B68" s="4" t="s">
        <v>410</v>
      </c>
      <c r="C68" s="4"/>
      <c r="D68" s="4" t="s">
        <v>411</v>
      </c>
      <c r="H68" t="s">
        <v>92</v>
      </c>
      <c r="I68" s="4">
        <v>598</v>
      </c>
      <c r="J68" s="5" t="s">
        <v>581</v>
      </c>
      <c r="K68" s="4" t="s">
        <v>88</v>
      </c>
      <c r="L68" t="s">
        <v>74</v>
      </c>
      <c r="M68" s="4" t="s">
        <v>219</v>
      </c>
      <c r="N68" t="s">
        <v>612</v>
      </c>
      <c r="P68" s="4">
        <v>7899465017</v>
      </c>
      <c r="R68" s="6" t="s">
        <v>688</v>
      </c>
      <c r="S68" s="4" t="s">
        <v>769</v>
      </c>
      <c r="V68" s="4">
        <v>7899465017</v>
      </c>
      <c r="AC68" s="4" t="s">
        <v>847</v>
      </c>
      <c r="AD68" s="4"/>
      <c r="AE68" s="4"/>
      <c r="AM68" s="7" t="s">
        <v>931</v>
      </c>
      <c r="AW68" s="4" t="s">
        <v>967</v>
      </c>
      <c r="BU68" s="4" t="s">
        <v>969</v>
      </c>
    </row>
    <row r="69" spans="1:73" x14ac:dyDescent="0.3">
      <c r="A69">
        <v>68</v>
      </c>
      <c r="B69" s="4" t="s">
        <v>412</v>
      </c>
      <c r="C69" s="4" t="s">
        <v>413</v>
      </c>
      <c r="D69" s="4" t="s">
        <v>414</v>
      </c>
      <c r="H69" t="s">
        <v>92</v>
      </c>
      <c r="I69" s="4">
        <v>599</v>
      </c>
      <c r="J69" s="5" t="s">
        <v>582</v>
      </c>
      <c r="K69" s="4" t="s">
        <v>73</v>
      </c>
      <c r="L69" t="s">
        <v>74</v>
      </c>
      <c r="M69" s="4" t="s">
        <v>206</v>
      </c>
      <c r="N69" t="s">
        <v>615</v>
      </c>
      <c r="P69" s="4">
        <v>9980262621</v>
      </c>
      <c r="R69" s="6" t="s">
        <v>689</v>
      </c>
      <c r="S69" s="4" t="s">
        <v>770</v>
      </c>
      <c r="V69" s="4">
        <v>9980262621</v>
      </c>
      <c r="AC69" s="4" t="s">
        <v>848</v>
      </c>
      <c r="AD69" s="4"/>
      <c r="AE69" s="4"/>
      <c r="AM69" s="7" t="s">
        <v>932</v>
      </c>
      <c r="AW69" s="4" t="s">
        <v>967</v>
      </c>
      <c r="BU69" s="4" t="s">
        <v>969</v>
      </c>
    </row>
    <row r="70" spans="1:73" x14ac:dyDescent="0.3">
      <c r="A70">
        <v>69</v>
      </c>
      <c r="B70" s="4" t="s">
        <v>415</v>
      </c>
      <c r="C70" s="4" t="s">
        <v>416</v>
      </c>
      <c r="D70" s="4" t="s">
        <v>417</v>
      </c>
      <c r="H70" t="s">
        <v>92</v>
      </c>
      <c r="I70" s="4">
        <v>601</v>
      </c>
      <c r="J70" s="5" t="s">
        <v>583</v>
      </c>
      <c r="K70" s="4" t="s">
        <v>88</v>
      </c>
      <c r="L70" t="s">
        <v>74</v>
      </c>
      <c r="M70" s="4" t="s">
        <v>219</v>
      </c>
      <c r="N70" t="s">
        <v>612</v>
      </c>
      <c r="P70" s="4">
        <v>9008446999</v>
      </c>
      <c r="R70" s="6" t="s">
        <v>690</v>
      </c>
      <c r="S70" s="4" t="s">
        <v>771</v>
      </c>
      <c r="V70" s="4">
        <v>9008446999</v>
      </c>
      <c r="AC70" s="4" t="s">
        <v>798</v>
      </c>
      <c r="AD70" s="4"/>
      <c r="AE70" s="4"/>
      <c r="AM70" s="7" t="s">
        <v>933</v>
      </c>
      <c r="AW70" s="4" t="s">
        <v>967</v>
      </c>
      <c r="BU70" s="4" t="s">
        <v>969</v>
      </c>
    </row>
    <row r="71" spans="1:73" x14ac:dyDescent="0.3">
      <c r="A71">
        <v>70</v>
      </c>
      <c r="B71" s="4" t="s">
        <v>418</v>
      </c>
      <c r="C71" s="4"/>
      <c r="D71" s="4" t="s">
        <v>419</v>
      </c>
      <c r="H71" t="s">
        <v>92</v>
      </c>
      <c r="I71" s="4">
        <v>602</v>
      </c>
      <c r="J71" s="5" t="s">
        <v>584</v>
      </c>
      <c r="K71" s="4" t="s">
        <v>73</v>
      </c>
      <c r="L71" t="s">
        <v>141</v>
      </c>
      <c r="M71" s="4" t="s">
        <v>219</v>
      </c>
      <c r="N71" t="s">
        <v>616</v>
      </c>
      <c r="P71" s="4">
        <v>8792155008</v>
      </c>
      <c r="R71" s="6" t="s">
        <v>691</v>
      </c>
      <c r="S71" s="4" t="s">
        <v>763</v>
      </c>
      <c r="V71" s="4">
        <v>8792155008</v>
      </c>
      <c r="AC71" s="4" t="s">
        <v>849</v>
      </c>
      <c r="AD71" s="4"/>
      <c r="AE71" s="4"/>
      <c r="AM71" s="7" t="s">
        <v>934</v>
      </c>
      <c r="AW71" s="4" t="s">
        <v>967</v>
      </c>
      <c r="BU71" s="4" t="s">
        <v>969</v>
      </c>
    </row>
    <row r="72" spans="1:73" x14ac:dyDescent="0.3">
      <c r="A72">
        <v>71</v>
      </c>
      <c r="B72" s="4" t="s">
        <v>420</v>
      </c>
      <c r="C72" s="4" t="s">
        <v>421</v>
      </c>
      <c r="D72" s="4" t="s">
        <v>422</v>
      </c>
      <c r="H72" t="s">
        <v>92</v>
      </c>
      <c r="I72" s="4">
        <v>603</v>
      </c>
      <c r="J72" s="5" t="s">
        <v>585</v>
      </c>
      <c r="K72" s="4" t="s">
        <v>88</v>
      </c>
      <c r="L72" t="s">
        <v>74</v>
      </c>
      <c r="M72" s="4" t="s">
        <v>206</v>
      </c>
      <c r="N72" t="s">
        <v>621</v>
      </c>
      <c r="P72" s="4">
        <v>8861545403</v>
      </c>
      <c r="R72" s="6" t="s">
        <v>692</v>
      </c>
      <c r="S72" s="4" t="s">
        <v>772</v>
      </c>
      <c r="V72" s="4">
        <v>8861545403</v>
      </c>
      <c r="AC72" s="4" t="s">
        <v>847</v>
      </c>
      <c r="AD72" s="4"/>
      <c r="AE72" s="4"/>
      <c r="AM72" s="7" t="s">
        <v>935</v>
      </c>
      <c r="AW72" s="4" t="s">
        <v>967</v>
      </c>
      <c r="BU72" s="4" t="s">
        <v>969</v>
      </c>
    </row>
    <row r="73" spans="1:73" x14ac:dyDescent="0.3">
      <c r="A73">
        <v>72</v>
      </c>
      <c r="B73" s="4" t="s">
        <v>416</v>
      </c>
      <c r="C73" s="4" t="s">
        <v>423</v>
      </c>
      <c r="D73" s="4" t="s">
        <v>424</v>
      </c>
      <c r="H73" t="s">
        <v>92</v>
      </c>
      <c r="I73" s="4">
        <v>604</v>
      </c>
      <c r="J73" s="5" t="s">
        <v>586</v>
      </c>
      <c r="K73" s="4" t="s">
        <v>73</v>
      </c>
      <c r="L73" t="s">
        <v>74</v>
      </c>
      <c r="M73" s="4" t="s">
        <v>206</v>
      </c>
      <c r="N73" t="s">
        <v>619</v>
      </c>
      <c r="P73" s="4">
        <v>9008546902</v>
      </c>
      <c r="R73" s="6" t="s">
        <v>693</v>
      </c>
      <c r="S73" s="4" t="s">
        <v>773</v>
      </c>
      <c r="V73" s="4">
        <v>9008546902</v>
      </c>
      <c r="AC73" s="4" t="s">
        <v>850</v>
      </c>
      <c r="AD73" s="4"/>
      <c r="AE73" s="4"/>
      <c r="AM73" s="7" t="s">
        <v>936</v>
      </c>
      <c r="AW73" s="4" t="s">
        <v>967</v>
      </c>
      <c r="BU73" s="4" t="s">
        <v>969</v>
      </c>
    </row>
    <row r="74" spans="1:73" x14ac:dyDescent="0.3">
      <c r="A74">
        <v>73</v>
      </c>
      <c r="B74" s="4" t="s">
        <v>425</v>
      </c>
      <c r="C74" s="4" t="s">
        <v>426</v>
      </c>
      <c r="D74" s="4" t="s">
        <v>427</v>
      </c>
      <c r="H74" t="s">
        <v>92</v>
      </c>
      <c r="I74" s="4">
        <v>605</v>
      </c>
      <c r="J74" s="5" t="s">
        <v>587</v>
      </c>
      <c r="K74" s="4" t="s">
        <v>73</v>
      </c>
      <c r="L74" t="s">
        <v>74</v>
      </c>
      <c r="M74" s="4" t="s">
        <v>206</v>
      </c>
      <c r="N74" t="s">
        <v>619</v>
      </c>
      <c r="P74" s="4">
        <v>9008059092</v>
      </c>
      <c r="R74" s="6" t="s">
        <v>694</v>
      </c>
      <c r="S74" s="4" t="s">
        <v>747</v>
      </c>
      <c r="V74" s="4">
        <v>9008059092</v>
      </c>
      <c r="AC74" s="4" t="s">
        <v>851</v>
      </c>
      <c r="AD74" s="4"/>
      <c r="AE74" s="4"/>
      <c r="AM74" s="7" t="s">
        <v>937</v>
      </c>
      <c r="AW74" s="4" t="s">
        <v>967</v>
      </c>
      <c r="BU74" s="4" t="s">
        <v>969</v>
      </c>
    </row>
    <row r="75" spans="1:73" x14ac:dyDescent="0.3">
      <c r="A75">
        <v>74</v>
      </c>
      <c r="B75" s="4" t="s">
        <v>354</v>
      </c>
      <c r="C75" s="4" t="s">
        <v>428</v>
      </c>
      <c r="D75" s="4" t="s">
        <v>429</v>
      </c>
      <c r="H75" t="s">
        <v>92</v>
      </c>
      <c r="I75" s="4">
        <v>606</v>
      </c>
      <c r="J75" s="5" t="s">
        <v>583</v>
      </c>
      <c r="K75" s="4" t="s">
        <v>73</v>
      </c>
      <c r="L75" t="s">
        <v>74</v>
      </c>
      <c r="M75" s="4" t="s">
        <v>206</v>
      </c>
      <c r="N75" t="s">
        <v>619</v>
      </c>
      <c r="P75" s="4">
        <v>9535428352</v>
      </c>
      <c r="R75" s="6" t="s">
        <v>695</v>
      </c>
      <c r="S75" s="4" t="s">
        <v>774</v>
      </c>
      <c r="V75" s="4">
        <v>9535428352</v>
      </c>
      <c r="AC75" s="4" t="s">
        <v>852</v>
      </c>
      <c r="AD75" s="4"/>
      <c r="AE75" s="4"/>
      <c r="AM75" s="7" t="s">
        <v>938</v>
      </c>
      <c r="AW75" s="4" t="s">
        <v>967</v>
      </c>
      <c r="BU75" s="4" t="s">
        <v>969</v>
      </c>
    </row>
    <row r="76" spans="1:73" x14ac:dyDescent="0.3">
      <c r="A76">
        <v>75</v>
      </c>
      <c r="B76" s="4" t="s">
        <v>254</v>
      </c>
      <c r="C76" s="4" t="s">
        <v>259</v>
      </c>
      <c r="D76" s="4" t="s">
        <v>430</v>
      </c>
      <c r="H76" t="s">
        <v>92</v>
      </c>
      <c r="I76" s="4">
        <v>607</v>
      </c>
      <c r="J76" s="5" t="s">
        <v>580</v>
      </c>
      <c r="K76" s="4" t="s">
        <v>88</v>
      </c>
      <c r="L76" t="s">
        <v>141</v>
      </c>
      <c r="M76" s="4" t="s">
        <v>219</v>
      </c>
      <c r="N76" t="s">
        <v>616</v>
      </c>
      <c r="P76" s="4">
        <v>7411960271</v>
      </c>
      <c r="R76" s="6" t="s">
        <v>696</v>
      </c>
      <c r="S76" s="4" t="s">
        <v>727</v>
      </c>
      <c r="V76" s="4">
        <v>7411960271</v>
      </c>
      <c r="AC76" s="4" t="s">
        <v>810</v>
      </c>
      <c r="AD76" s="4"/>
      <c r="AE76" s="4"/>
      <c r="AM76" s="7" t="s">
        <v>939</v>
      </c>
      <c r="AW76" s="4" t="s">
        <v>967</v>
      </c>
      <c r="BU76" s="4" t="s">
        <v>969</v>
      </c>
    </row>
    <row r="77" spans="1:73" x14ac:dyDescent="0.3">
      <c r="A77">
        <v>76</v>
      </c>
      <c r="B77" s="4" t="s">
        <v>431</v>
      </c>
      <c r="C77" s="4" t="s">
        <v>432</v>
      </c>
      <c r="D77" s="4" t="s">
        <v>433</v>
      </c>
      <c r="H77" t="s">
        <v>92</v>
      </c>
      <c r="I77" s="4">
        <v>608</v>
      </c>
      <c r="J77" s="5" t="s">
        <v>588</v>
      </c>
      <c r="K77" s="4" t="s">
        <v>73</v>
      </c>
      <c r="L77" t="s">
        <v>74</v>
      </c>
      <c r="M77" s="4" t="s">
        <v>106</v>
      </c>
      <c r="N77" t="s">
        <v>630</v>
      </c>
      <c r="P77" s="4">
        <v>9449945261</v>
      </c>
      <c r="R77" s="6" t="s">
        <v>697</v>
      </c>
      <c r="S77" s="4" t="s">
        <v>775</v>
      </c>
      <c r="V77" s="4">
        <v>9449945261</v>
      </c>
      <c r="AC77" s="4" t="s">
        <v>853</v>
      </c>
      <c r="AD77" s="4"/>
      <c r="AE77" s="4"/>
      <c r="AM77" s="7" t="s">
        <v>940</v>
      </c>
      <c r="AW77" s="4" t="s">
        <v>967</v>
      </c>
      <c r="BU77" s="4" t="s">
        <v>969</v>
      </c>
    </row>
    <row r="78" spans="1:73" x14ac:dyDescent="0.3">
      <c r="A78">
        <v>77</v>
      </c>
      <c r="B78" s="4" t="s">
        <v>434</v>
      </c>
      <c r="C78" s="4" t="s">
        <v>435</v>
      </c>
      <c r="D78" s="4" t="s">
        <v>436</v>
      </c>
      <c r="H78" t="s">
        <v>92</v>
      </c>
      <c r="I78" s="4">
        <v>609</v>
      </c>
      <c r="J78" s="5" t="s">
        <v>540</v>
      </c>
      <c r="K78" s="4" t="s">
        <v>73</v>
      </c>
      <c r="M78" s="4"/>
      <c r="P78" s="4">
        <v>1111111111</v>
      </c>
      <c r="R78" s="6"/>
      <c r="S78" s="4"/>
      <c r="V78" s="4">
        <v>1111111111</v>
      </c>
      <c r="AC78" s="4"/>
      <c r="AD78" s="4"/>
      <c r="AE78" s="4"/>
      <c r="AM78" s="7"/>
      <c r="AW78" s="4"/>
      <c r="BU78" s="4"/>
    </row>
    <row r="79" spans="1:73" x14ac:dyDescent="0.3">
      <c r="A79">
        <v>78</v>
      </c>
      <c r="B79" s="4" t="s">
        <v>407</v>
      </c>
      <c r="C79" s="4" t="s">
        <v>343</v>
      </c>
      <c r="D79" s="4" t="s">
        <v>437</v>
      </c>
      <c r="H79" t="s">
        <v>92</v>
      </c>
      <c r="I79" s="4">
        <v>610</v>
      </c>
      <c r="J79" s="5" t="s">
        <v>589</v>
      </c>
      <c r="K79" s="4" t="s">
        <v>73</v>
      </c>
      <c r="L79" t="s">
        <v>74</v>
      </c>
      <c r="M79" s="4" t="s">
        <v>219</v>
      </c>
      <c r="N79" t="s">
        <v>612</v>
      </c>
      <c r="P79" s="4">
        <v>9902792924</v>
      </c>
      <c r="R79" s="6" t="s">
        <v>698</v>
      </c>
      <c r="S79" s="4" t="s">
        <v>753</v>
      </c>
      <c r="V79" s="4">
        <v>9902792924</v>
      </c>
      <c r="AC79" s="4" t="s">
        <v>854</v>
      </c>
      <c r="AD79" s="4"/>
      <c r="AE79" s="4"/>
      <c r="AM79" s="7" t="s">
        <v>941</v>
      </c>
      <c r="AW79" s="4" t="s">
        <v>967</v>
      </c>
      <c r="BU79" s="4" t="s">
        <v>969</v>
      </c>
    </row>
    <row r="80" spans="1:73" x14ac:dyDescent="0.3">
      <c r="A80">
        <v>79</v>
      </c>
      <c r="B80" s="4" t="s">
        <v>356</v>
      </c>
      <c r="C80" s="4" t="s">
        <v>438</v>
      </c>
      <c r="D80" s="4" t="s">
        <v>439</v>
      </c>
      <c r="H80" t="s">
        <v>92</v>
      </c>
      <c r="I80" s="4">
        <v>611</v>
      </c>
      <c r="J80" s="5" t="s">
        <v>582</v>
      </c>
      <c r="K80" s="4" t="s">
        <v>73</v>
      </c>
      <c r="L80" t="s">
        <v>74</v>
      </c>
      <c r="M80" s="4" t="s">
        <v>206</v>
      </c>
      <c r="N80" t="s">
        <v>631</v>
      </c>
      <c r="P80" s="4">
        <v>9449533993</v>
      </c>
      <c r="R80" s="6" t="s">
        <v>699</v>
      </c>
      <c r="S80" s="4" t="s">
        <v>776</v>
      </c>
      <c r="V80" s="4">
        <v>9449533993</v>
      </c>
      <c r="AC80" s="4" t="s">
        <v>853</v>
      </c>
      <c r="AD80" s="4"/>
      <c r="AE80" s="4"/>
      <c r="AM80" s="7" t="s">
        <v>942</v>
      </c>
      <c r="AW80" s="4" t="s">
        <v>967</v>
      </c>
      <c r="BU80" s="4" t="s">
        <v>969</v>
      </c>
    </row>
    <row r="81" spans="1:73" x14ac:dyDescent="0.3">
      <c r="A81">
        <v>80</v>
      </c>
      <c r="B81" s="4" t="s">
        <v>440</v>
      </c>
      <c r="C81" s="4" t="s">
        <v>441</v>
      </c>
      <c r="D81" s="4" t="s">
        <v>442</v>
      </c>
      <c r="H81" t="s">
        <v>92</v>
      </c>
      <c r="I81" s="4">
        <v>612</v>
      </c>
      <c r="J81" s="5" t="s">
        <v>590</v>
      </c>
      <c r="K81" s="4" t="s">
        <v>88</v>
      </c>
      <c r="L81" t="s">
        <v>74</v>
      </c>
      <c r="M81" s="4" t="s">
        <v>219</v>
      </c>
      <c r="N81" t="s">
        <v>612</v>
      </c>
      <c r="P81" s="4">
        <v>9611307350</v>
      </c>
      <c r="R81" s="6" t="s">
        <v>700</v>
      </c>
      <c r="S81" s="4" t="s">
        <v>777</v>
      </c>
      <c r="V81" s="4">
        <v>9611307350</v>
      </c>
      <c r="AC81" s="4" t="s">
        <v>796</v>
      </c>
      <c r="AD81" s="4" t="s">
        <v>777</v>
      </c>
      <c r="AE81" s="4" t="s">
        <v>855</v>
      </c>
      <c r="AM81" s="7" t="s">
        <v>943</v>
      </c>
      <c r="AW81" s="4" t="s">
        <v>967</v>
      </c>
      <c r="BU81" s="4" t="s">
        <v>969</v>
      </c>
    </row>
    <row r="82" spans="1:73" x14ac:dyDescent="0.3">
      <c r="A82">
        <v>81</v>
      </c>
      <c r="B82" s="4" t="s">
        <v>443</v>
      </c>
      <c r="C82" s="4" t="s">
        <v>416</v>
      </c>
      <c r="D82" s="4" t="s">
        <v>444</v>
      </c>
      <c r="H82" t="s">
        <v>92</v>
      </c>
      <c r="I82" s="4">
        <v>613</v>
      </c>
      <c r="J82" s="5" t="s">
        <v>591</v>
      </c>
      <c r="K82" s="4" t="s">
        <v>88</v>
      </c>
      <c r="L82" t="s">
        <v>74</v>
      </c>
      <c r="M82" s="4" t="s">
        <v>206</v>
      </c>
      <c r="N82" t="s">
        <v>615</v>
      </c>
      <c r="P82" s="4">
        <v>9353764476</v>
      </c>
      <c r="R82" s="6" t="s">
        <v>701</v>
      </c>
      <c r="S82" s="4" t="s">
        <v>771</v>
      </c>
      <c r="V82" s="4">
        <v>9353764476</v>
      </c>
      <c r="AC82" s="4" t="s">
        <v>849</v>
      </c>
      <c r="AD82" s="4"/>
      <c r="AE82" s="4"/>
      <c r="AM82" s="7" t="s">
        <v>944</v>
      </c>
      <c r="AW82" s="4" t="s">
        <v>967</v>
      </c>
      <c r="BU82" s="4" t="s">
        <v>969</v>
      </c>
    </row>
    <row r="83" spans="1:73" x14ac:dyDescent="0.3">
      <c r="A83">
        <v>82</v>
      </c>
      <c r="B83" s="4" t="s">
        <v>445</v>
      </c>
      <c r="C83" s="4" t="s">
        <v>446</v>
      </c>
      <c r="D83" s="4" t="s">
        <v>447</v>
      </c>
      <c r="H83" t="s">
        <v>92</v>
      </c>
      <c r="I83" s="4">
        <v>614</v>
      </c>
      <c r="J83" s="5" t="s">
        <v>592</v>
      </c>
      <c r="K83" s="4" t="s">
        <v>88</v>
      </c>
      <c r="L83" t="s">
        <v>74</v>
      </c>
      <c r="M83" s="4" t="s">
        <v>219</v>
      </c>
      <c r="N83" t="s">
        <v>612</v>
      </c>
      <c r="P83" s="4">
        <v>9731675455</v>
      </c>
      <c r="R83" s="6" t="s">
        <v>702</v>
      </c>
      <c r="S83" s="4" t="s">
        <v>778</v>
      </c>
      <c r="V83" s="4">
        <v>9731675455</v>
      </c>
      <c r="AC83" s="4" t="s">
        <v>856</v>
      </c>
      <c r="AD83" s="4" t="s">
        <v>857</v>
      </c>
      <c r="AE83" s="4"/>
      <c r="AM83" s="7" t="s">
        <v>945</v>
      </c>
      <c r="AW83" s="4" t="s">
        <v>967</v>
      </c>
      <c r="BU83" s="4" t="s">
        <v>969</v>
      </c>
    </row>
    <row r="84" spans="1:73" x14ac:dyDescent="0.3">
      <c r="A84">
        <v>83</v>
      </c>
      <c r="B84" s="4" t="s">
        <v>448</v>
      </c>
      <c r="C84" s="4" t="s">
        <v>449</v>
      </c>
      <c r="D84" s="4" t="s">
        <v>450</v>
      </c>
      <c r="H84" t="s">
        <v>92</v>
      </c>
      <c r="I84" s="4">
        <v>616</v>
      </c>
      <c r="J84" s="5" t="s">
        <v>593</v>
      </c>
      <c r="K84" s="4" t="s">
        <v>73</v>
      </c>
      <c r="L84" t="s">
        <v>74</v>
      </c>
      <c r="M84" s="4" t="s">
        <v>219</v>
      </c>
      <c r="N84" t="s">
        <v>612</v>
      </c>
      <c r="P84" s="4">
        <v>9902057963</v>
      </c>
      <c r="R84" s="6" t="s">
        <v>703</v>
      </c>
      <c r="S84" s="4" t="s">
        <v>764</v>
      </c>
      <c r="V84" s="4">
        <v>9902057963</v>
      </c>
      <c r="AC84" s="4" t="s">
        <v>858</v>
      </c>
      <c r="AD84" s="4" t="s">
        <v>764</v>
      </c>
      <c r="AE84" s="4" t="s">
        <v>859</v>
      </c>
      <c r="AM84" s="7" t="s">
        <v>946</v>
      </c>
      <c r="AW84" s="4" t="s">
        <v>967</v>
      </c>
      <c r="BU84" s="4" t="s">
        <v>969</v>
      </c>
    </row>
    <row r="85" spans="1:73" x14ac:dyDescent="0.3">
      <c r="A85">
        <v>84</v>
      </c>
      <c r="B85" s="4" t="s">
        <v>451</v>
      </c>
      <c r="C85" s="4" t="s">
        <v>324</v>
      </c>
      <c r="D85" s="4" t="s">
        <v>452</v>
      </c>
      <c r="H85" t="s">
        <v>92</v>
      </c>
      <c r="I85" s="4">
        <v>617</v>
      </c>
      <c r="J85" s="5" t="s">
        <v>540</v>
      </c>
      <c r="K85" s="4" t="s">
        <v>73</v>
      </c>
      <c r="M85" s="4"/>
      <c r="P85" s="4">
        <v>1111111111</v>
      </c>
      <c r="R85" s="6"/>
      <c r="S85" s="4"/>
      <c r="V85" s="4">
        <v>1111111111</v>
      </c>
      <c r="AC85" s="4"/>
      <c r="AD85" s="4"/>
      <c r="AE85" s="4"/>
      <c r="AM85" s="7"/>
      <c r="AW85" s="4"/>
      <c r="BU85" s="4"/>
    </row>
    <row r="86" spans="1:73" x14ac:dyDescent="0.3">
      <c r="A86">
        <v>85</v>
      </c>
      <c r="B86" s="4" t="s">
        <v>451</v>
      </c>
      <c r="C86" s="4" t="s">
        <v>453</v>
      </c>
      <c r="D86" s="4" t="s">
        <v>454</v>
      </c>
      <c r="H86" t="s">
        <v>92</v>
      </c>
      <c r="I86" s="4">
        <v>618</v>
      </c>
      <c r="J86" s="5" t="s">
        <v>540</v>
      </c>
      <c r="K86" s="4" t="s">
        <v>73</v>
      </c>
      <c r="M86" s="4"/>
      <c r="P86" s="4">
        <v>1111111111</v>
      </c>
      <c r="R86" s="6"/>
      <c r="S86" s="4"/>
      <c r="V86" s="4">
        <v>1111111111</v>
      </c>
      <c r="AC86" s="4"/>
      <c r="AD86" s="4"/>
      <c r="AE86" s="4"/>
      <c r="AM86" s="7"/>
      <c r="AW86" s="4"/>
      <c r="BU86" s="4"/>
    </row>
    <row r="87" spans="1:73" x14ac:dyDescent="0.3">
      <c r="A87">
        <v>86</v>
      </c>
      <c r="B87" s="4" t="s">
        <v>455</v>
      </c>
      <c r="C87" s="4" t="s">
        <v>456</v>
      </c>
      <c r="D87" s="4" t="s">
        <v>457</v>
      </c>
      <c r="H87" t="s">
        <v>92</v>
      </c>
      <c r="I87" s="4">
        <v>619</v>
      </c>
      <c r="J87" s="5" t="s">
        <v>540</v>
      </c>
      <c r="K87" s="4" t="s">
        <v>88</v>
      </c>
      <c r="M87" s="4"/>
      <c r="P87" s="4">
        <v>1111111111</v>
      </c>
      <c r="R87" s="6"/>
      <c r="S87" s="4"/>
      <c r="V87" s="4">
        <v>1111111111</v>
      </c>
      <c r="AC87" s="4"/>
      <c r="AD87" s="4"/>
      <c r="AE87" s="4"/>
      <c r="AM87" s="7"/>
      <c r="AW87" s="4"/>
      <c r="BU87" s="4"/>
    </row>
    <row r="88" spans="1:73" x14ac:dyDescent="0.3">
      <c r="A88">
        <v>87</v>
      </c>
      <c r="B88" s="4" t="s">
        <v>458</v>
      </c>
      <c r="C88" s="4" t="s">
        <v>459</v>
      </c>
      <c r="D88" s="4" t="s">
        <v>460</v>
      </c>
      <c r="H88" t="s">
        <v>92</v>
      </c>
      <c r="I88" s="4">
        <v>620</v>
      </c>
      <c r="J88" s="5" t="s">
        <v>540</v>
      </c>
      <c r="K88" s="4" t="s">
        <v>73</v>
      </c>
      <c r="M88" s="4"/>
      <c r="P88" s="4">
        <v>1111111111</v>
      </c>
      <c r="R88" s="6"/>
      <c r="S88" s="4"/>
      <c r="V88" s="4">
        <v>1111111111</v>
      </c>
      <c r="AC88" s="4"/>
      <c r="AD88" s="4"/>
      <c r="AE88" s="4"/>
      <c r="AM88" s="7"/>
      <c r="AW88" s="4"/>
      <c r="BU88" s="4"/>
    </row>
    <row r="89" spans="1:73" x14ac:dyDescent="0.3">
      <c r="A89">
        <v>88</v>
      </c>
      <c r="B89" s="4" t="s">
        <v>461</v>
      </c>
      <c r="C89" s="4" t="s">
        <v>462</v>
      </c>
      <c r="D89" s="4" t="s">
        <v>463</v>
      </c>
      <c r="H89" t="s">
        <v>92</v>
      </c>
      <c r="I89" s="4">
        <v>621</v>
      </c>
      <c r="J89" s="5" t="s">
        <v>594</v>
      </c>
      <c r="K89" s="4" t="s">
        <v>73</v>
      </c>
      <c r="L89" t="s">
        <v>74</v>
      </c>
      <c r="M89" s="4" t="s">
        <v>219</v>
      </c>
      <c r="N89" t="s">
        <v>612</v>
      </c>
      <c r="P89" s="4">
        <v>7259747574</v>
      </c>
      <c r="R89" s="6" t="s">
        <v>704</v>
      </c>
      <c r="S89" s="4" t="s">
        <v>779</v>
      </c>
      <c r="V89" s="4">
        <v>7259747574</v>
      </c>
      <c r="AC89" s="4" t="s">
        <v>830</v>
      </c>
      <c r="AD89" s="4"/>
      <c r="AE89" s="4"/>
      <c r="AM89" s="7" t="s">
        <v>947</v>
      </c>
      <c r="AW89" s="4" t="s">
        <v>967</v>
      </c>
      <c r="BU89" s="4" t="s">
        <v>969</v>
      </c>
    </row>
    <row r="90" spans="1:73" x14ac:dyDescent="0.3">
      <c r="A90">
        <v>89</v>
      </c>
      <c r="B90" s="4" t="s">
        <v>464</v>
      </c>
      <c r="C90" s="4" t="s">
        <v>465</v>
      </c>
      <c r="D90" s="4" t="s">
        <v>466</v>
      </c>
      <c r="H90" t="s">
        <v>92</v>
      </c>
      <c r="I90" s="4">
        <v>622</v>
      </c>
      <c r="J90" s="5" t="s">
        <v>595</v>
      </c>
      <c r="K90" s="4" t="s">
        <v>88</v>
      </c>
      <c r="L90" t="s">
        <v>89</v>
      </c>
      <c r="M90" s="4" t="s">
        <v>201</v>
      </c>
      <c r="N90" t="s">
        <v>632</v>
      </c>
      <c r="P90" s="4">
        <v>7353859644</v>
      </c>
      <c r="R90" s="6" t="s">
        <v>705</v>
      </c>
      <c r="S90" s="4" t="s">
        <v>780</v>
      </c>
      <c r="V90" s="4">
        <v>7353859644</v>
      </c>
      <c r="AC90" s="4" t="s">
        <v>860</v>
      </c>
      <c r="AD90" s="4"/>
      <c r="AE90" s="4"/>
      <c r="AM90" s="7" t="s">
        <v>948</v>
      </c>
      <c r="AW90" s="4" t="s">
        <v>967</v>
      </c>
      <c r="BU90" s="4" t="s">
        <v>969</v>
      </c>
    </row>
    <row r="91" spans="1:73" x14ac:dyDescent="0.3">
      <c r="A91">
        <v>90</v>
      </c>
      <c r="B91" s="4" t="s">
        <v>467</v>
      </c>
      <c r="C91" s="4" t="s">
        <v>468</v>
      </c>
      <c r="D91" s="4" t="s">
        <v>469</v>
      </c>
      <c r="H91" t="s">
        <v>92</v>
      </c>
      <c r="I91" s="4">
        <v>623</v>
      </c>
      <c r="J91" s="5" t="s">
        <v>596</v>
      </c>
      <c r="K91" s="4" t="s">
        <v>88</v>
      </c>
      <c r="L91" t="s">
        <v>74</v>
      </c>
      <c r="M91" s="4" t="s">
        <v>219</v>
      </c>
      <c r="N91" t="s">
        <v>633</v>
      </c>
      <c r="P91" s="4">
        <v>9739181843</v>
      </c>
      <c r="R91" s="6" t="s">
        <v>706</v>
      </c>
      <c r="S91" s="4" t="s">
        <v>781</v>
      </c>
      <c r="V91" s="4">
        <v>9739181843</v>
      </c>
      <c r="AC91" s="4" t="s">
        <v>861</v>
      </c>
      <c r="AD91" s="4" t="s">
        <v>781</v>
      </c>
      <c r="AE91" s="4" t="s">
        <v>862</v>
      </c>
      <c r="AM91" s="7" t="s">
        <v>949</v>
      </c>
      <c r="AW91" s="4" t="s">
        <v>967</v>
      </c>
      <c r="BU91" s="4" t="s">
        <v>969</v>
      </c>
    </row>
    <row r="92" spans="1:73" x14ac:dyDescent="0.3">
      <c r="A92">
        <v>91</v>
      </c>
      <c r="B92" s="4" t="s">
        <v>470</v>
      </c>
      <c r="C92" s="4" t="s">
        <v>396</v>
      </c>
      <c r="D92" s="4" t="s">
        <v>471</v>
      </c>
      <c r="H92" t="s">
        <v>92</v>
      </c>
      <c r="I92" s="4">
        <v>624</v>
      </c>
      <c r="J92" s="5" t="s">
        <v>597</v>
      </c>
      <c r="K92" s="4" t="s">
        <v>73</v>
      </c>
      <c r="L92" t="s">
        <v>74</v>
      </c>
      <c r="M92" s="4" t="s">
        <v>206</v>
      </c>
      <c r="N92" t="s">
        <v>621</v>
      </c>
      <c r="P92" s="4">
        <v>9902447069</v>
      </c>
      <c r="R92" s="6" t="s">
        <v>707</v>
      </c>
      <c r="S92" s="4" t="s">
        <v>782</v>
      </c>
      <c r="V92" s="4">
        <v>9902447069</v>
      </c>
      <c r="AC92" s="4" t="s">
        <v>863</v>
      </c>
      <c r="AD92" s="4" t="s">
        <v>782</v>
      </c>
      <c r="AE92" s="4" t="s">
        <v>864</v>
      </c>
      <c r="AM92" s="7" t="s">
        <v>950</v>
      </c>
      <c r="AW92" s="4" t="s">
        <v>967</v>
      </c>
      <c r="BU92" s="4" t="s">
        <v>969</v>
      </c>
    </row>
    <row r="93" spans="1:73" x14ac:dyDescent="0.3">
      <c r="A93">
        <v>92</v>
      </c>
      <c r="B93" s="4" t="s">
        <v>472</v>
      </c>
      <c r="C93" s="4" t="s">
        <v>473</v>
      </c>
      <c r="D93" s="4" t="s">
        <v>474</v>
      </c>
      <c r="H93" t="s">
        <v>92</v>
      </c>
      <c r="I93" s="4">
        <v>625</v>
      </c>
      <c r="J93" s="5" t="s">
        <v>598</v>
      </c>
      <c r="K93" s="4" t="s">
        <v>73</v>
      </c>
      <c r="L93" t="s">
        <v>141</v>
      </c>
      <c r="M93" s="4" t="s">
        <v>219</v>
      </c>
      <c r="N93" t="s">
        <v>616</v>
      </c>
      <c r="P93" s="4">
        <v>9686511468</v>
      </c>
      <c r="R93" s="6" t="s">
        <v>708</v>
      </c>
      <c r="S93" s="4" t="s">
        <v>783</v>
      </c>
      <c r="V93" s="4">
        <v>9686511468</v>
      </c>
      <c r="AC93" s="4" t="s">
        <v>865</v>
      </c>
      <c r="AD93" s="4"/>
      <c r="AE93" s="4"/>
      <c r="AM93" s="7" t="s">
        <v>951</v>
      </c>
      <c r="AW93" s="4" t="s">
        <v>967</v>
      </c>
      <c r="BU93" s="4" t="s">
        <v>969</v>
      </c>
    </row>
    <row r="94" spans="1:73" x14ac:dyDescent="0.3">
      <c r="A94">
        <v>93</v>
      </c>
      <c r="B94" s="4" t="s">
        <v>267</v>
      </c>
      <c r="C94" s="4" t="s">
        <v>421</v>
      </c>
      <c r="D94" s="4" t="s">
        <v>475</v>
      </c>
      <c r="H94" t="s">
        <v>92</v>
      </c>
      <c r="I94" s="4">
        <v>626</v>
      </c>
      <c r="J94" s="5" t="s">
        <v>599</v>
      </c>
      <c r="K94" s="4" t="s">
        <v>88</v>
      </c>
      <c r="L94" t="s">
        <v>74</v>
      </c>
      <c r="M94" s="4" t="s">
        <v>206</v>
      </c>
      <c r="N94" t="s">
        <v>618</v>
      </c>
      <c r="P94" s="4">
        <v>9902584858</v>
      </c>
      <c r="R94" s="6" t="s">
        <v>709</v>
      </c>
      <c r="S94" s="4" t="s">
        <v>772</v>
      </c>
      <c r="V94" s="4">
        <v>9902584858</v>
      </c>
      <c r="AC94" s="4" t="s">
        <v>866</v>
      </c>
      <c r="AD94" s="4"/>
      <c r="AE94" s="4"/>
      <c r="AM94" s="7" t="s">
        <v>952</v>
      </c>
      <c r="AW94" s="4" t="s">
        <v>967</v>
      </c>
      <c r="BU94" s="4" t="s">
        <v>969</v>
      </c>
    </row>
    <row r="95" spans="1:73" x14ac:dyDescent="0.3">
      <c r="A95">
        <v>94</v>
      </c>
      <c r="B95" s="4" t="s">
        <v>372</v>
      </c>
      <c r="C95" s="4"/>
      <c r="D95" s="4" t="s">
        <v>476</v>
      </c>
      <c r="H95" t="s">
        <v>92</v>
      </c>
      <c r="I95" s="4">
        <v>627</v>
      </c>
      <c r="J95" s="5" t="s">
        <v>600</v>
      </c>
      <c r="K95" s="4" t="s">
        <v>73</v>
      </c>
      <c r="L95" t="s">
        <v>74</v>
      </c>
      <c r="M95" s="4" t="s">
        <v>219</v>
      </c>
      <c r="N95" t="s">
        <v>612</v>
      </c>
      <c r="P95" s="4">
        <v>8904036838</v>
      </c>
      <c r="R95" s="6" t="s">
        <v>710</v>
      </c>
      <c r="S95" s="4" t="s">
        <v>764</v>
      </c>
      <c r="V95" s="4">
        <v>8904036838</v>
      </c>
      <c r="AC95" s="4" t="s">
        <v>867</v>
      </c>
      <c r="AD95" s="4"/>
      <c r="AE95" s="4"/>
      <c r="AM95" s="7" t="s">
        <v>953</v>
      </c>
      <c r="AW95" s="4" t="s">
        <v>967</v>
      </c>
      <c r="BU95" s="4" t="s">
        <v>969</v>
      </c>
    </row>
    <row r="96" spans="1:73" x14ac:dyDescent="0.3">
      <c r="A96">
        <v>95</v>
      </c>
      <c r="B96" s="4" t="s">
        <v>477</v>
      </c>
      <c r="C96" s="4" t="s">
        <v>478</v>
      </c>
      <c r="D96" s="4" t="s">
        <v>479</v>
      </c>
      <c r="H96" t="s">
        <v>92</v>
      </c>
      <c r="I96" s="4">
        <v>628</v>
      </c>
      <c r="J96" s="5" t="s">
        <v>601</v>
      </c>
      <c r="K96" s="4" t="s">
        <v>73</v>
      </c>
      <c r="L96" t="s">
        <v>74</v>
      </c>
      <c r="M96" s="4" t="s">
        <v>219</v>
      </c>
      <c r="N96" t="s">
        <v>612</v>
      </c>
      <c r="P96" s="4">
        <v>9980102980</v>
      </c>
      <c r="R96" s="6" t="s">
        <v>711</v>
      </c>
      <c r="S96" s="4" t="s">
        <v>784</v>
      </c>
      <c r="V96" s="4">
        <v>9980102980</v>
      </c>
      <c r="AC96" s="4" t="s">
        <v>868</v>
      </c>
      <c r="AD96" s="4" t="s">
        <v>784</v>
      </c>
      <c r="AE96" s="4" t="s">
        <v>869</v>
      </c>
      <c r="AM96" s="7" t="s">
        <v>954</v>
      </c>
      <c r="AW96" s="4" t="s">
        <v>968</v>
      </c>
      <c r="BU96" s="4" t="s">
        <v>969</v>
      </c>
    </row>
    <row r="97" spans="1:73" x14ac:dyDescent="0.3">
      <c r="A97">
        <v>96</v>
      </c>
      <c r="B97" s="4" t="s">
        <v>480</v>
      </c>
      <c r="C97" s="4" t="s">
        <v>481</v>
      </c>
      <c r="D97" s="4" t="s">
        <v>482</v>
      </c>
      <c r="H97" t="s">
        <v>92</v>
      </c>
      <c r="I97" s="4">
        <v>629</v>
      </c>
      <c r="J97" s="5" t="s">
        <v>536</v>
      </c>
      <c r="K97" s="4" t="s">
        <v>73</v>
      </c>
      <c r="L97" t="s">
        <v>89</v>
      </c>
      <c r="M97" s="4" t="s">
        <v>211</v>
      </c>
      <c r="P97" s="4">
        <v>9900571897</v>
      </c>
      <c r="R97" s="6" t="s">
        <v>712</v>
      </c>
      <c r="S97" s="4" t="s">
        <v>785</v>
      </c>
      <c r="V97" s="4">
        <v>9900571897</v>
      </c>
      <c r="AC97" s="4" t="s">
        <v>870</v>
      </c>
      <c r="AD97" s="4"/>
      <c r="AE97" s="4"/>
      <c r="AM97" s="7" t="s">
        <v>955</v>
      </c>
      <c r="AW97" s="4" t="s">
        <v>967</v>
      </c>
      <c r="BU97" s="4" t="s">
        <v>969</v>
      </c>
    </row>
    <row r="98" spans="1:73" x14ac:dyDescent="0.3">
      <c r="A98">
        <v>97</v>
      </c>
      <c r="B98" s="4" t="s">
        <v>483</v>
      </c>
      <c r="C98" s="4" t="s">
        <v>484</v>
      </c>
      <c r="D98" s="4" t="s">
        <v>485</v>
      </c>
      <c r="H98" t="s">
        <v>92</v>
      </c>
      <c r="I98" s="4">
        <v>630</v>
      </c>
      <c r="J98" s="5" t="s">
        <v>602</v>
      </c>
      <c r="K98" s="4" t="s">
        <v>88</v>
      </c>
      <c r="L98" t="s">
        <v>89</v>
      </c>
      <c r="M98" s="4" t="s">
        <v>211</v>
      </c>
      <c r="P98" s="4">
        <v>9945515585</v>
      </c>
      <c r="R98" s="6" t="s">
        <v>713</v>
      </c>
      <c r="S98" s="4" t="s">
        <v>786</v>
      </c>
      <c r="V98" s="4">
        <v>9945515585</v>
      </c>
      <c r="AC98" s="4" t="s">
        <v>871</v>
      </c>
      <c r="AD98" s="4"/>
      <c r="AE98" s="4"/>
      <c r="AM98" s="7" t="s">
        <v>956</v>
      </c>
      <c r="AW98" s="4" t="s">
        <v>967</v>
      </c>
      <c r="BU98" s="4" t="s">
        <v>969</v>
      </c>
    </row>
    <row r="99" spans="1:73" x14ac:dyDescent="0.3">
      <c r="A99">
        <v>98</v>
      </c>
      <c r="B99" s="4" t="s">
        <v>486</v>
      </c>
      <c r="C99" s="4" t="s">
        <v>278</v>
      </c>
      <c r="D99" s="4" t="s">
        <v>487</v>
      </c>
      <c r="H99" t="s">
        <v>92</v>
      </c>
      <c r="I99" s="4">
        <v>631</v>
      </c>
      <c r="J99" s="5" t="s">
        <v>603</v>
      </c>
      <c r="K99" s="4" t="s">
        <v>88</v>
      </c>
      <c r="L99" t="s">
        <v>74</v>
      </c>
      <c r="M99" s="4" t="s">
        <v>219</v>
      </c>
      <c r="N99" t="s">
        <v>612</v>
      </c>
      <c r="P99" s="4">
        <v>9986652176</v>
      </c>
      <c r="R99" s="6" t="s">
        <v>714</v>
      </c>
      <c r="S99" s="4" t="s">
        <v>733</v>
      </c>
      <c r="V99" s="4">
        <v>9986652176</v>
      </c>
      <c r="AC99" s="4" t="s">
        <v>872</v>
      </c>
      <c r="AD99" s="4"/>
      <c r="AE99" s="4"/>
      <c r="AM99" s="7" t="s">
        <v>957</v>
      </c>
      <c r="AW99" s="4" t="s">
        <v>967</v>
      </c>
      <c r="BU99" s="4" t="s">
        <v>969</v>
      </c>
    </row>
    <row r="100" spans="1:73" x14ac:dyDescent="0.3">
      <c r="A100">
        <v>99</v>
      </c>
      <c r="B100" s="4" t="s">
        <v>488</v>
      </c>
      <c r="C100" s="4" t="s">
        <v>489</v>
      </c>
      <c r="D100" s="4" t="s">
        <v>490</v>
      </c>
      <c r="H100" t="s">
        <v>92</v>
      </c>
      <c r="I100" s="4">
        <v>632</v>
      </c>
      <c r="J100" s="5" t="s">
        <v>604</v>
      </c>
      <c r="K100" s="4" t="s">
        <v>88</v>
      </c>
      <c r="L100" t="s">
        <v>74</v>
      </c>
      <c r="M100" s="4" t="s">
        <v>206</v>
      </c>
      <c r="N100" t="s">
        <v>634</v>
      </c>
      <c r="P100" s="4">
        <v>9945078225</v>
      </c>
      <c r="R100" s="6" t="s">
        <v>715</v>
      </c>
      <c r="S100" s="4" t="s">
        <v>787</v>
      </c>
      <c r="V100" s="4">
        <v>9945078225</v>
      </c>
      <c r="AC100" s="4" t="s">
        <v>865</v>
      </c>
      <c r="AD100" s="4"/>
      <c r="AE100" s="4"/>
      <c r="AM100" s="7" t="s">
        <v>958</v>
      </c>
      <c r="AW100" s="4" t="s">
        <v>967</v>
      </c>
      <c r="BU100" s="4" t="s">
        <v>969</v>
      </c>
    </row>
    <row r="101" spans="1:73" x14ac:dyDescent="0.3">
      <c r="A101">
        <v>100</v>
      </c>
      <c r="B101" s="4" t="s">
        <v>491</v>
      </c>
      <c r="C101" s="4" t="s">
        <v>492</v>
      </c>
      <c r="D101" s="4" t="s">
        <v>493</v>
      </c>
      <c r="H101" t="s">
        <v>92</v>
      </c>
      <c r="I101" s="4">
        <v>633</v>
      </c>
      <c r="J101" s="5" t="s">
        <v>605</v>
      </c>
      <c r="K101" s="4" t="s">
        <v>73</v>
      </c>
      <c r="L101" t="s">
        <v>89</v>
      </c>
      <c r="M101" s="4" t="s">
        <v>211</v>
      </c>
      <c r="P101" s="4">
        <v>9482193786</v>
      </c>
      <c r="R101" s="6" t="s">
        <v>716</v>
      </c>
      <c r="S101" s="4" t="s">
        <v>788</v>
      </c>
      <c r="V101" s="4">
        <v>9482193786</v>
      </c>
      <c r="AC101" s="4" t="s">
        <v>873</v>
      </c>
      <c r="AD101" s="4" t="s">
        <v>788</v>
      </c>
      <c r="AE101" s="4" t="s">
        <v>874</v>
      </c>
      <c r="AM101" s="7" t="s">
        <v>959</v>
      </c>
      <c r="AW101" s="4" t="s">
        <v>968</v>
      </c>
      <c r="BU101" s="4" t="s">
        <v>970</v>
      </c>
    </row>
    <row r="102" spans="1:73" x14ac:dyDescent="0.3">
      <c r="A102">
        <v>101</v>
      </c>
      <c r="B102" s="4" t="s">
        <v>494</v>
      </c>
      <c r="C102" s="4" t="s">
        <v>356</v>
      </c>
      <c r="D102" s="4" t="s">
        <v>495</v>
      </c>
      <c r="H102" t="s">
        <v>92</v>
      </c>
      <c r="I102" s="4">
        <v>634</v>
      </c>
      <c r="J102" s="5" t="s">
        <v>540</v>
      </c>
      <c r="K102" s="4" t="s">
        <v>73</v>
      </c>
      <c r="M102" s="4"/>
      <c r="P102" s="4">
        <v>1111111111</v>
      </c>
      <c r="R102" s="6"/>
      <c r="S102" s="4"/>
      <c r="V102" s="4">
        <v>1111111111</v>
      </c>
      <c r="AC102" s="4"/>
      <c r="AD102" s="4"/>
      <c r="AE102" s="4"/>
      <c r="AM102" s="7"/>
      <c r="AW102" s="4"/>
      <c r="BU102" s="4"/>
    </row>
    <row r="103" spans="1:73" x14ac:dyDescent="0.3">
      <c r="A103">
        <v>102</v>
      </c>
      <c r="B103" s="4" t="s">
        <v>496</v>
      </c>
      <c r="C103" s="4" t="s">
        <v>456</v>
      </c>
      <c r="D103" s="4" t="s">
        <v>457</v>
      </c>
      <c r="H103" t="s">
        <v>92</v>
      </c>
      <c r="I103" s="4">
        <v>635</v>
      </c>
      <c r="J103" s="5" t="s">
        <v>540</v>
      </c>
      <c r="K103" s="4" t="s">
        <v>88</v>
      </c>
      <c r="M103" s="4"/>
      <c r="P103" s="4">
        <v>1111111111</v>
      </c>
      <c r="R103" s="6"/>
      <c r="S103" s="4"/>
      <c r="V103" s="4">
        <v>1111111111</v>
      </c>
      <c r="AC103" s="4"/>
      <c r="AD103" s="4"/>
      <c r="AE103" s="4"/>
      <c r="AM103" s="7"/>
      <c r="AW103" s="4"/>
      <c r="BU103" s="4"/>
    </row>
    <row r="104" spans="1:73" x14ac:dyDescent="0.3">
      <c r="A104">
        <v>103</v>
      </c>
      <c r="B104" s="4" t="s">
        <v>497</v>
      </c>
      <c r="C104" s="4" t="s">
        <v>252</v>
      </c>
      <c r="D104" s="4" t="s">
        <v>258</v>
      </c>
      <c r="H104" t="s">
        <v>92</v>
      </c>
      <c r="I104" s="4">
        <v>636</v>
      </c>
      <c r="J104" s="5" t="s">
        <v>606</v>
      </c>
      <c r="K104" s="4" t="s">
        <v>73</v>
      </c>
      <c r="L104" t="s">
        <v>74</v>
      </c>
      <c r="M104" s="4" t="s">
        <v>234</v>
      </c>
      <c r="N104" t="s">
        <v>613</v>
      </c>
      <c r="P104" s="4">
        <v>9449006254</v>
      </c>
      <c r="R104" s="6" t="s">
        <v>717</v>
      </c>
      <c r="S104" s="4" t="s">
        <v>789</v>
      </c>
      <c r="V104" s="4">
        <v>9449006254</v>
      </c>
      <c r="AC104" s="4" t="s">
        <v>824</v>
      </c>
      <c r="AD104" s="4"/>
      <c r="AE104" s="4"/>
      <c r="AM104" s="7" t="s">
        <v>960</v>
      </c>
      <c r="AW104" s="4" t="s">
        <v>967</v>
      </c>
      <c r="BU104" s="4" t="s">
        <v>969</v>
      </c>
    </row>
    <row r="105" spans="1:73" x14ac:dyDescent="0.3">
      <c r="A105">
        <v>104</v>
      </c>
      <c r="B105" s="4" t="s">
        <v>498</v>
      </c>
      <c r="C105" s="4" t="s">
        <v>499</v>
      </c>
      <c r="D105" s="4" t="s">
        <v>500</v>
      </c>
      <c r="H105" t="s">
        <v>92</v>
      </c>
      <c r="I105" s="4">
        <v>637</v>
      </c>
      <c r="J105" s="5" t="s">
        <v>607</v>
      </c>
      <c r="K105" s="4" t="s">
        <v>88</v>
      </c>
      <c r="L105" t="s">
        <v>74</v>
      </c>
      <c r="M105" s="4" t="s">
        <v>130</v>
      </c>
      <c r="N105" t="s">
        <v>635</v>
      </c>
      <c r="P105" s="4">
        <v>9900558460</v>
      </c>
      <c r="R105" s="6" t="s">
        <v>718</v>
      </c>
      <c r="S105" s="4" t="s">
        <v>790</v>
      </c>
      <c r="V105" s="4">
        <v>9900558460</v>
      </c>
      <c r="AC105" s="4" t="s">
        <v>875</v>
      </c>
      <c r="AD105" s="4"/>
      <c r="AE105" s="4"/>
      <c r="AM105" s="7" t="s">
        <v>961</v>
      </c>
      <c r="AW105" s="4" t="s">
        <v>967</v>
      </c>
      <c r="BU105" s="4" t="s">
        <v>969</v>
      </c>
    </row>
    <row r="106" spans="1:73" x14ac:dyDescent="0.3">
      <c r="A106">
        <v>105</v>
      </c>
      <c r="B106" s="4" t="s">
        <v>486</v>
      </c>
      <c r="C106" s="4" t="s">
        <v>501</v>
      </c>
      <c r="D106" s="4" t="s">
        <v>502</v>
      </c>
      <c r="H106" t="s">
        <v>92</v>
      </c>
      <c r="I106" s="4">
        <v>638</v>
      </c>
      <c r="J106" s="5" t="s">
        <v>608</v>
      </c>
      <c r="K106" s="4" t="s">
        <v>88</v>
      </c>
      <c r="L106" t="s">
        <v>74</v>
      </c>
      <c r="M106" s="4" t="s">
        <v>106</v>
      </c>
      <c r="N106" t="s">
        <v>630</v>
      </c>
      <c r="P106" s="4">
        <v>9945210591</v>
      </c>
      <c r="R106" s="6" t="s">
        <v>719</v>
      </c>
      <c r="S106" s="4" t="s">
        <v>791</v>
      </c>
      <c r="V106" s="4">
        <v>9945210591</v>
      </c>
      <c r="AC106" s="4" t="s">
        <v>876</v>
      </c>
      <c r="AD106" s="4" t="s">
        <v>791</v>
      </c>
      <c r="AE106" s="4" t="s">
        <v>877</v>
      </c>
      <c r="AM106" s="7" t="s">
        <v>962</v>
      </c>
      <c r="AW106" s="4" t="s">
        <v>967</v>
      </c>
      <c r="BU106" s="4" t="s">
        <v>969</v>
      </c>
    </row>
    <row r="107" spans="1:73" x14ac:dyDescent="0.3">
      <c r="A107">
        <v>106</v>
      </c>
      <c r="B107" s="4" t="s">
        <v>503</v>
      </c>
      <c r="C107" s="4" t="s">
        <v>418</v>
      </c>
      <c r="D107" s="4" t="s">
        <v>504</v>
      </c>
      <c r="H107" t="s">
        <v>92</v>
      </c>
      <c r="I107" s="4">
        <v>639</v>
      </c>
      <c r="J107" s="5" t="s">
        <v>558</v>
      </c>
      <c r="K107" s="4" t="s">
        <v>88</v>
      </c>
      <c r="L107" t="s">
        <v>74</v>
      </c>
      <c r="M107" s="4" t="s">
        <v>234</v>
      </c>
      <c r="N107" t="s">
        <v>613</v>
      </c>
      <c r="P107" s="4">
        <v>9845292639</v>
      </c>
      <c r="R107" s="6" t="s">
        <v>720</v>
      </c>
      <c r="S107" s="4" t="s">
        <v>792</v>
      </c>
      <c r="V107" s="4">
        <v>9845292639</v>
      </c>
      <c r="AC107" s="4" t="s">
        <v>878</v>
      </c>
      <c r="AD107" s="4"/>
      <c r="AE107" s="4"/>
      <c r="AM107" s="7" t="s">
        <v>963</v>
      </c>
      <c r="AW107" s="4" t="s">
        <v>967</v>
      </c>
      <c r="BU107" s="4" t="s">
        <v>969</v>
      </c>
    </row>
    <row r="108" spans="1:73" x14ac:dyDescent="0.3">
      <c r="A108">
        <v>107</v>
      </c>
      <c r="B108" s="4" t="s">
        <v>505</v>
      </c>
      <c r="C108" s="4" t="s">
        <v>506</v>
      </c>
      <c r="D108" s="4" t="s">
        <v>507</v>
      </c>
      <c r="H108" t="s">
        <v>92</v>
      </c>
      <c r="I108" s="4">
        <v>640</v>
      </c>
      <c r="J108" s="5" t="s">
        <v>540</v>
      </c>
      <c r="K108" s="4" t="s">
        <v>88</v>
      </c>
      <c r="M108" s="4"/>
      <c r="P108" s="4">
        <v>1111111111</v>
      </c>
      <c r="R108" s="6"/>
      <c r="S108" s="4"/>
      <c r="V108" s="4">
        <v>1111111111</v>
      </c>
      <c r="AC108" s="4"/>
      <c r="AD108" s="4"/>
      <c r="AE108" s="4"/>
      <c r="AM108" s="7"/>
      <c r="AW108" s="4"/>
      <c r="BU108" s="4"/>
    </row>
    <row r="109" spans="1:73" x14ac:dyDescent="0.3">
      <c r="A109">
        <v>108</v>
      </c>
      <c r="B109" s="4" t="s">
        <v>508</v>
      </c>
      <c r="C109" s="4" t="s">
        <v>509</v>
      </c>
      <c r="D109" s="4" t="s">
        <v>510</v>
      </c>
      <c r="H109" t="s">
        <v>92</v>
      </c>
      <c r="I109" s="4">
        <v>641</v>
      </c>
      <c r="J109" s="5" t="s">
        <v>609</v>
      </c>
      <c r="K109" s="4" t="s">
        <v>73</v>
      </c>
      <c r="L109" t="s">
        <v>74</v>
      </c>
      <c r="M109" s="4" t="s">
        <v>201</v>
      </c>
      <c r="N109" t="s">
        <v>636</v>
      </c>
      <c r="P109" s="4">
        <v>9880837395</v>
      </c>
      <c r="R109" s="6" t="s">
        <v>721</v>
      </c>
      <c r="S109" s="4" t="s">
        <v>793</v>
      </c>
      <c r="V109" s="4">
        <v>9880837395</v>
      </c>
      <c r="AC109" s="4" t="s">
        <v>814</v>
      </c>
      <c r="AD109" s="4" t="s">
        <v>793</v>
      </c>
      <c r="AE109" s="4" t="s">
        <v>879</v>
      </c>
      <c r="AM109" s="7" t="s">
        <v>964</v>
      </c>
      <c r="AW109" s="4" t="s">
        <v>967</v>
      </c>
      <c r="BU109" s="4" t="s">
        <v>969</v>
      </c>
    </row>
    <row r="110" spans="1:73" x14ac:dyDescent="0.3">
      <c r="A110">
        <v>109</v>
      </c>
      <c r="B110" s="4" t="s">
        <v>511</v>
      </c>
      <c r="C110" s="4" t="s">
        <v>512</v>
      </c>
      <c r="D110" s="4" t="s">
        <v>513</v>
      </c>
      <c r="H110" t="s">
        <v>92</v>
      </c>
      <c r="I110" s="4">
        <v>642</v>
      </c>
      <c r="J110" s="5" t="s">
        <v>610</v>
      </c>
      <c r="K110" s="4" t="s">
        <v>73</v>
      </c>
      <c r="L110" t="s">
        <v>74</v>
      </c>
      <c r="M110" s="4" t="s">
        <v>201</v>
      </c>
      <c r="N110" t="s">
        <v>637</v>
      </c>
      <c r="P110" s="4">
        <v>9972208190</v>
      </c>
      <c r="R110" s="6" t="s">
        <v>722</v>
      </c>
      <c r="S110" s="4" t="s">
        <v>794</v>
      </c>
      <c r="V110" s="4">
        <v>9972208190</v>
      </c>
      <c r="AC110" s="4" t="s">
        <v>810</v>
      </c>
      <c r="AD110" s="4" t="s">
        <v>794</v>
      </c>
      <c r="AE110" s="4" t="s">
        <v>880</v>
      </c>
      <c r="AM110" s="7" t="s">
        <v>965</v>
      </c>
      <c r="AW110" s="4" t="s">
        <v>967</v>
      </c>
      <c r="BU110" s="4" t="s">
        <v>969</v>
      </c>
    </row>
    <row r="111" spans="1:73" x14ac:dyDescent="0.3">
      <c r="A111">
        <v>110</v>
      </c>
      <c r="B111" s="4" t="s">
        <v>514</v>
      </c>
      <c r="C111" s="4"/>
      <c r="D111" s="4" t="s">
        <v>515</v>
      </c>
      <c r="H111" t="s">
        <v>92</v>
      </c>
      <c r="I111" s="4">
        <v>643</v>
      </c>
      <c r="J111" s="5" t="s">
        <v>540</v>
      </c>
      <c r="K111" s="4" t="s">
        <v>88</v>
      </c>
      <c r="M111" s="4"/>
      <c r="P111" s="4">
        <v>1111111111</v>
      </c>
      <c r="R111" s="6"/>
      <c r="S111" s="4"/>
      <c r="V111" s="4">
        <v>1111111111</v>
      </c>
      <c r="AC111" s="4"/>
      <c r="AD111" s="4"/>
      <c r="AE111" s="4"/>
      <c r="AM111" s="7"/>
      <c r="AW111" s="4"/>
      <c r="BU111" s="4"/>
    </row>
    <row r="112" spans="1:73" x14ac:dyDescent="0.3">
      <c r="A112">
        <v>111</v>
      </c>
      <c r="B112" s="4" t="s">
        <v>516</v>
      </c>
      <c r="C112" s="4" t="s">
        <v>517</v>
      </c>
      <c r="D112" s="4" t="s">
        <v>518</v>
      </c>
      <c r="H112" t="s">
        <v>92</v>
      </c>
      <c r="I112" s="4">
        <v>644</v>
      </c>
      <c r="J112" s="5" t="s">
        <v>611</v>
      </c>
      <c r="K112" s="4" t="s">
        <v>88</v>
      </c>
      <c r="L112" t="s">
        <v>74</v>
      </c>
      <c r="M112" s="4" t="s">
        <v>206</v>
      </c>
      <c r="N112" t="s">
        <v>638</v>
      </c>
      <c r="P112" s="4">
        <v>9845514133</v>
      </c>
      <c r="R112" s="6" t="s">
        <v>723</v>
      </c>
      <c r="S112" s="4" t="s">
        <v>795</v>
      </c>
      <c r="V112" s="4">
        <v>9845514133</v>
      </c>
      <c r="AC112" s="4" t="s">
        <v>881</v>
      </c>
      <c r="AD112" s="4"/>
      <c r="AE112" s="4"/>
      <c r="AM112" s="7" t="s">
        <v>966</v>
      </c>
      <c r="AW112" s="4" t="s">
        <v>967</v>
      </c>
      <c r="BU112" s="4" t="s">
        <v>969</v>
      </c>
    </row>
    <row r="113" spans="1:31" x14ac:dyDescent="0.3">
      <c r="A113">
        <v>112</v>
      </c>
      <c r="B113" s="4" t="s">
        <v>519</v>
      </c>
      <c r="C113" s="4" t="s">
        <v>520</v>
      </c>
      <c r="D113" s="4" t="s">
        <v>521</v>
      </c>
      <c r="H113" t="s">
        <v>92</v>
      </c>
      <c r="I113" s="4">
        <v>645</v>
      </c>
      <c r="J113" s="5" t="s">
        <v>540</v>
      </c>
      <c r="K113" s="4" t="s">
        <v>73</v>
      </c>
      <c r="P113" s="4">
        <v>1111111111</v>
      </c>
      <c r="V113" s="4">
        <v>1111111111</v>
      </c>
      <c r="AC113" s="4"/>
      <c r="AD113" s="4"/>
      <c r="AE113" s="4"/>
    </row>
    <row r="114" spans="1:31" x14ac:dyDescent="0.3">
      <c r="A114">
        <v>113</v>
      </c>
      <c r="B114" s="4" t="s">
        <v>522</v>
      </c>
      <c r="C114" s="4"/>
      <c r="D114" s="4" t="s">
        <v>523</v>
      </c>
      <c r="H114" t="s">
        <v>92</v>
      </c>
      <c r="I114" s="4">
        <v>646</v>
      </c>
      <c r="J114" s="5" t="s">
        <v>540</v>
      </c>
      <c r="K114" s="4" t="s">
        <v>73</v>
      </c>
      <c r="P114" s="4">
        <v>1111111111</v>
      </c>
      <c r="V114" s="4">
        <v>1111111111</v>
      </c>
      <c r="AC114" s="4"/>
      <c r="AD114" s="4"/>
      <c r="AE114" s="4"/>
    </row>
    <row r="115" spans="1:31" x14ac:dyDescent="0.3">
      <c r="A115">
        <v>114</v>
      </c>
      <c r="B115" s="4" t="s">
        <v>524</v>
      </c>
      <c r="C115" s="4" t="s">
        <v>252</v>
      </c>
      <c r="D115" s="4" t="s">
        <v>525</v>
      </c>
      <c r="H115" t="s">
        <v>92</v>
      </c>
      <c r="I115" s="4">
        <v>647</v>
      </c>
      <c r="J115" s="5" t="s">
        <v>540</v>
      </c>
      <c r="K115" s="4" t="s">
        <v>73</v>
      </c>
      <c r="P115" s="4">
        <v>1111111111</v>
      </c>
      <c r="V115" s="4">
        <v>1111111111</v>
      </c>
      <c r="AC115" s="4"/>
      <c r="AD115" s="4"/>
      <c r="AE115" s="4"/>
    </row>
    <row r="116" spans="1:31" x14ac:dyDescent="0.3">
      <c r="A116">
        <v>115</v>
      </c>
      <c r="B116" s="4" t="s">
        <v>526</v>
      </c>
      <c r="C116" s="4"/>
      <c r="D116" s="4" t="s">
        <v>527</v>
      </c>
      <c r="H116" t="s">
        <v>92</v>
      </c>
      <c r="I116" s="4">
        <v>648</v>
      </c>
      <c r="J116" s="5" t="s">
        <v>540</v>
      </c>
      <c r="K116" s="4" t="s">
        <v>73</v>
      </c>
      <c r="P116" s="4">
        <v>1111111111</v>
      </c>
      <c r="V116" s="4">
        <v>1111111111</v>
      </c>
      <c r="AC116" s="4"/>
      <c r="AD116" s="4"/>
      <c r="AE116" s="4"/>
    </row>
    <row r="117" spans="1:31" x14ac:dyDescent="0.3">
      <c r="A117">
        <v>116</v>
      </c>
      <c r="B117" s="4" t="s">
        <v>528</v>
      </c>
      <c r="C117" s="4" t="s">
        <v>529</v>
      </c>
      <c r="D117" s="4" t="s">
        <v>530</v>
      </c>
      <c r="H117" t="s">
        <v>92</v>
      </c>
      <c r="I117" s="4">
        <v>649</v>
      </c>
      <c r="J117" s="5" t="s">
        <v>540</v>
      </c>
      <c r="K117" s="4" t="s">
        <v>73</v>
      </c>
      <c r="P117" s="4">
        <v>1111111111</v>
      </c>
      <c r="V117" s="4">
        <v>1111111111</v>
      </c>
      <c r="AC117" s="4"/>
      <c r="AD117" s="4"/>
      <c r="AE11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7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2023M12G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2023M12G</dc:title>
  <dc:subject>Spreadsheet export</dc:subject>
  <dc:creator>VidyaLekha</dc:creator>
  <cp:keywords>VidyaLekha, excel, export</cp:keywords>
  <dc:description>Use this template to upload students data in bulk for the standard :2023M12G.</dc:description>
  <cp:lastModifiedBy>Aafiya Sanglikar</cp:lastModifiedBy>
  <dcterms:created xsi:type="dcterms:W3CDTF">2023-06-23T11:24:09Z</dcterms:created>
  <dcterms:modified xsi:type="dcterms:W3CDTF">2023-06-23T11:31:44Z</dcterms:modified>
  <cp:category>Excel</cp:category>
</cp:coreProperties>
</file>