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13_ncr:20001_{B05194C4-9D46-43AE-88E9-8BC71C3E7F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<sst xmlns="http://schemas.openxmlformats.org/spreadsheetml/2006/main" count="1034" uniqueCount="635">
  <si>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</si>
  <si>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</si>
  <si>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</si>
  <si>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</si>
  <si>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</si>
  <si>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</si>
  <si>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</si>
  <si>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</si>
  <si>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</si>
  <si>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</si>
  <si>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</si>
  <si>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</si>
  <si>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</si>
  <si>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</si>
  <si>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</si>
  <si>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</si>
  <si>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</si>
  <si>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</si>
  <si>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</si>
  <si>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</si>
  <si>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</si>
  <si>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</si>
  <si>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</si>
  <si>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</si>
  <si>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</si>
  <si>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</si>
  <si>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</si>
  <si>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</si>
  <si>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</si>
  <si>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</si>
  <si>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</si>
  <si>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</si>
  <si>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</si>
  <si>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</si>
  <si>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</si>
  <si>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</si>
  <si>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</si>
  <si>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</si>
  <si>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</si>
  <si>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</si>
  <si>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</si>
  <si>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</si>
  <si>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</si>
  <si>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</si>
  <si>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</si>
  <si>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</si>
  <si>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</si>
  <si>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</si>
  <si>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</si>
  <si>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</si>
  <si>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</si>
  <si>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</si>
  <si>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</si>
  <si>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</si>
  <si>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</si>
  <si>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</si>
  <si>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</si>
  <si>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</si>
  <si>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</si>
  <si>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</si>
  <si>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</si>
  <si>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</si>
  <si>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</si>
  <si>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</si>
  <si>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</si>
  <si>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</si>
  <si>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</si>
  <si>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</si>
  <si>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</si>
  <si>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</si>
  <si>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</si>
  <si>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</si>
  <si>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</si>
  <si>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</si>
  <si>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</si>
  <si>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</si>
  <si>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</si>
  <si>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</si>
  <si>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</si>
  <si>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</si>
  <si>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</si>
  <si>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</si>
  <si>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</si>
  <si>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</si>
  <si>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</si>
  <si>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</si>
  <si>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</si>
  <si>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</si>
  <si>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</si>
  <si>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</si>
  <si>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</si>
  <si>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</si>
  <si>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</si>
  <si>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</si>
  <si>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</si>
  <si>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</si>
  <si>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</si>
  <si>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</si>
  <si>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</si>
  <si>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</si>
  <si>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</si>
  <si>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</si>
  <si>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</si>
  <si>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</si>
  <si>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</si>
  <si>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</si>
  <si>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</si>
  <si>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</si>
  <si>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</si>
  <si>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</si>
  <si>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</si>
  <si>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</si>
  <si>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</si>
  <si>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</si>
  <si>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</si>
  <si>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</si>
  <si>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</si>
  <si>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</si>
  <si>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</si>
  <si>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</si>
  <si>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</si>
  <si>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</si>
  <si>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</si>
  <si>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</si>
  <si>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</si>
  <si>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</si>
  <si>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</si>
  <si>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</si>
  <si>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</si>
  <si>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</si>
  <si>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</si>
  <si>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</si>
  <si>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</si>
  <si>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</si>
  <si>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</si>
  <si>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</si>
  <si>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</si>
  <si>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</si>
  <si>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</si>
  <si>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</si>
  <si>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</si>
  <si>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</si>
  <si>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</si>
  <si>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</si>
  <si>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</si>
  <si>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</si>
  <si>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</si>
  <si>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</si>
  <si>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</si>
  <si>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</si>
  <si>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</si>
  <si>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</si>
  <si>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</si>
  <si>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</si>
  <si>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</si>
  <si>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</si>
  <si>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</si>
  <si>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</si>
  <si>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</si>
  <si>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</si>
  <si>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</si>
  <si>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</si>
  <si>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</si>
  <si>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</si>
  <si>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</si>
  <si>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</si>
  <si>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</si>
  <si>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</si>
  <si>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</si>
  <si>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</si>
  <si>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</si>
  <si>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</si>
  <si>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</si>
  <si>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</si>
  <si>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</si>
  <si>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</si>
  <si>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</si>
  <si>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</si>
  <si>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</si>
  <si>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</si>
  <si>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</si>
  <si>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</si>
  <si>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</si>
  <si>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</si>
  <si>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</si>
  <si>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</si>
  <si>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</si>
  <si>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</si>
  <si>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</si>
  <si>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</si>
  <si>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</si>
  <si>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</si>
  <si>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</si>
  <si>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</si>
  <si>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</si>
  <si>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</si>
  <si>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</si>
  <si>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</si>
  <si>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</si>
  <si>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</si>
  <si>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</si>
  <si>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</si>
  <si>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</si>
  <si>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</si>
  <si>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</si>
  <si>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</si>
  <si>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</si>
  <si>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</si>
  <si>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</si>
  <si>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</si>
  <si>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</si>
  <si>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</si>
  <si>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</si>
  <si>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</si>
  <si>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</si>
  <si>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</si>
  <si>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</si>
  <si>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</si>
  <si>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</si>
  <si>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</si>
  <si>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</si>
  <si>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</si>
  <si>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</si>
  <si>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</si>
  <si>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</si>
  <si>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</si>
  <si>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</si>
  <si>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</si>
  <si>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</si>
  <si>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</si>
  <si>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</si>
  <si>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</si>
  <si>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</si>
  <si>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</si>
  <si>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</si>
  <si>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</si>
  <si>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</si>
  <si>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</si>
  <si>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</si>
  <si>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</si>
  <si>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</si>
  <si>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</si>
  <si>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</si>
  <si>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</si>
  <si>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</si>
  <si>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</si>
  <si>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</si>
  <si>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</si>
  <si>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</si>
  <si>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</si>
  <si>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</si>
  <si>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Adiveppa</t>
  </si>
  <si>
    <t>Danashetti</t>
  </si>
  <si>
    <t>H LINGAYAT</t>
  </si>
  <si>
    <t>891358494620</t>
  </si>
  <si>
    <t>RUDRAPPA</t>
  </si>
  <si>
    <t>PARAVATI</t>
  </si>
  <si>
    <t>19181157</t>
  </si>
  <si>
    <t>KARNATAKA</t>
  </si>
  <si>
    <t>Aishwarya</t>
  </si>
  <si>
    <t>Shrishail</t>
  </si>
  <si>
    <t>Kalyani</t>
  </si>
  <si>
    <t>614256443597</t>
  </si>
  <si>
    <t>SUREKHA</t>
  </si>
  <si>
    <t>SHRISHAIL</t>
  </si>
  <si>
    <t>KALYANI</t>
  </si>
  <si>
    <t>35089816</t>
  </si>
  <si>
    <t>Akash</t>
  </si>
  <si>
    <t>Beerappa</t>
  </si>
  <si>
    <t>Bekkeri</t>
  </si>
  <si>
    <t>H KURUBAR</t>
  </si>
  <si>
    <t>228573580997</t>
  </si>
  <si>
    <t>SUNITA</t>
  </si>
  <si>
    <t>BEERAPPA</t>
  </si>
  <si>
    <t>BEKKERI</t>
  </si>
  <si>
    <t>101790978</t>
  </si>
  <si>
    <t>Akshay</t>
  </si>
  <si>
    <t>Yallaling</t>
  </si>
  <si>
    <t>Choukashi</t>
  </si>
  <si>
    <t>H UPPAR</t>
  </si>
  <si>
    <t>384918492348</t>
  </si>
  <si>
    <t>YALLALING</t>
  </si>
  <si>
    <t>VIDYA</t>
  </si>
  <si>
    <t>51566406</t>
  </si>
  <si>
    <t>Danamma</t>
  </si>
  <si>
    <t>Ambi</t>
  </si>
  <si>
    <t>629257555845</t>
  </si>
  <si>
    <t>RAMAPPA</t>
  </si>
  <si>
    <t>SUVARNA</t>
  </si>
  <si>
    <t>39969491</t>
  </si>
  <si>
    <t>Danesh</t>
  </si>
  <si>
    <t>Irappa</t>
  </si>
  <si>
    <t>Halli</t>
  </si>
  <si>
    <t>320694355170</t>
  </si>
  <si>
    <t>BASAMMA</t>
  </si>
  <si>
    <t>IRAPPA</t>
  </si>
  <si>
    <t>HALLI</t>
  </si>
  <si>
    <t>94855344</t>
  </si>
  <si>
    <t>Darshan</t>
  </si>
  <si>
    <t>Girish</t>
  </si>
  <si>
    <t>Danawad</t>
  </si>
  <si>
    <t>JAIN DIGAMBAR</t>
  </si>
  <si>
    <t>692199781392</t>
  </si>
  <si>
    <t>GIRISH</t>
  </si>
  <si>
    <t>AKSHATA</t>
  </si>
  <si>
    <t>24677783</t>
  </si>
  <si>
    <t>Umesh</t>
  </si>
  <si>
    <t>Parashetti</t>
  </si>
  <si>
    <t>H BANAJIGA</t>
  </si>
  <si>
    <t>505529222891</t>
  </si>
  <si>
    <t>SHAILA</t>
  </si>
  <si>
    <t>UMESH</t>
  </si>
  <si>
    <t>PARASHETTI</t>
  </si>
  <si>
    <t>103587445</t>
  </si>
  <si>
    <t>Alagundi</t>
  </si>
  <si>
    <t>H REDDY</t>
  </si>
  <si>
    <t>816915604403</t>
  </si>
  <si>
    <t>HANAMANTA</t>
  </si>
  <si>
    <t>MALA</t>
  </si>
  <si>
    <t>96026747</t>
  </si>
  <si>
    <t>Halagali</t>
  </si>
  <si>
    <t>434696202875</t>
  </si>
  <si>
    <t>SOMAPPA</t>
  </si>
  <si>
    <t>YAMUNA</t>
  </si>
  <si>
    <t>99774467</t>
  </si>
  <si>
    <t>Jayashri</t>
  </si>
  <si>
    <t>Bandivaddar</t>
  </si>
  <si>
    <t>H VADDAR</t>
  </si>
  <si>
    <t>332844021709</t>
  </si>
  <si>
    <t>LAKSHMAN</t>
  </si>
  <si>
    <t>104645235</t>
  </si>
  <si>
    <t>Kalpana</t>
  </si>
  <si>
    <t>Annappa</t>
  </si>
  <si>
    <t>Badiger</t>
  </si>
  <si>
    <t>H PANCHAL</t>
  </si>
  <si>
    <t>715767228666</t>
  </si>
  <si>
    <t>ANNAPPA</t>
  </si>
  <si>
    <t>MAHANANDA</t>
  </si>
  <si>
    <t>100688524</t>
  </si>
  <si>
    <t>Malappa</t>
  </si>
  <si>
    <t>Vittal</t>
  </si>
  <si>
    <t>Chudappagol</t>
  </si>
  <si>
    <t>873758216280</t>
  </si>
  <si>
    <t>VITTAL</t>
  </si>
  <si>
    <t>BHARATI</t>
  </si>
  <si>
    <t>15543496</t>
  </si>
  <si>
    <t>Mayuri</t>
  </si>
  <si>
    <t>Nandeshwar</t>
  </si>
  <si>
    <t>Palabhavi</t>
  </si>
  <si>
    <t>706314639011</t>
  </si>
  <si>
    <t>PALABHAVI</t>
  </si>
  <si>
    <t>35836275</t>
  </si>
  <si>
    <t>Megha</t>
  </si>
  <si>
    <t>Hanamant</t>
  </si>
  <si>
    <t>Pujari</t>
  </si>
  <si>
    <t>996963736998</t>
  </si>
  <si>
    <t>LAXMI</t>
  </si>
  <si>
    <t>HANAMANT</t>
  </si>
  <si>
    <t>PUJARI</t>
  </si>
  <si>
    <t>16933806</t>
  </si>
  <si>
    <t>Nagaraj</t>
  </si>
  <si>
    <t>Shivappa</t>
  </si>
  <si>
    <t>Hanji</t>
  </si>
  <si>
    <t>338285896689</t>
  </si>
  <si>
    <t>SHIVAPPA</t>
  </si>
  <si>
    <t>INDRAVVA</t>
  </si>
  <si>
    <t>15107337</t>
  </si>
  <si>
    <t>Poorvita</t>
  </si>
  <si>
    <t>Sanjayachand</t>
  </si>
  <si>
    <t>H HUGAR</t>
  </si>
  <si>
    <t>984365159743</t>
  </si>
  <si>
    <t>SANJAYACHAND</t>
  </si>
  <si>
    <t>78318012</t>
  </si>
  <si>
    <t>Pradnya</t>
  </si>
  <si>
    <t>Babannavar</t>
  </si>
  <si>
    <t>239729830209</t>
  </si>
  <si>
    <t>DEELIP</t>
  </si>
  <si>
    <t>GEETA</t>
  </si>
  <si>
    <t>91189207</t>
  </si>
  <si>
    <t>Prajwal</t>
  </si>
  <si>
    <t>Mallapur</t>
  </si>
  <si>
    <t>424792010838</t>
  </si>
  <si>
    <t>RANGAPPA</t>
  </si>
  <si>
    <t>GIRIJAVVA</t>
  </si>
  <si>
    <t>233212808</t>
  </si>
  <si>
    <t>Ramappa</t>
  </si>
  <si>
    <t>Soudi</t>
  </si>
  <si>
    <t>700581756785</t>
  </si>
  <si>
    <t>REKHA</t>
  </si>
  <si>
    <t>105963963</t>
  </si>
  <si>
    <t>Pramod</t>
  </si>
  <si>
    <t>Mahadev</t>
  </si>
  <si>
    <t>Rathod</t>
  </si>
  <si>
    <t>532739912032</t>
  </si>
  <si>
    <t>MAHADEV</t>
  </si>
  <si>
    <t>MAHADEVI</t>
  </si>
  <si>
    <t>233302549</t>
  </si>
  <si>
    <t>Prarthana</t>
  </si>
  <si>
    <t>Devaraj</t>
  </si>
  <si>
    <t>Marapur</t>
  </si>
  <si>
    <t>269548958320</t>
  </si>
  <si>
    <t>DEVARAJ</t>
  </si>
  <si>
    <t>JYOTI</t>
  </si>
  <si>
    <t>49924335</t>
  </si>
  <si>
    <t>Pundalik</t>
  </si>
  <si>
    <t>Somalingappa</t>
  </si>
  <si>
    <t>Batakurki</t>
  </si>
  <si>
    <t>H KSHATRIYA</t>
  </si>
  <si>
    <t>637112380580</t>
  </si>
  <si>
    <t>BATAKURKI</t>
  </si>
  <si>
    <t>53831415</t>
  </si>
  <si>
    <t>Rahul</t>
  </si>
  <si>
    <t>707024304029</t>
  </si>
  <si>
    <t>SHANKAR</t>
  </si>
  <si>
    <t>233240473</t>
  </si>
  <si>
    <t>Sagar</t>
  </si>
  <si>
    <t>Sadashiv</t>
  </si>
  <si>
    <t>Kakhandaki</t>
  </si>
  <si>
    <t>628421982747</t>
  </si>
  <si>
    <t>BEBI</t>
  </si>
  <si>
    <t>SADASHIV</t>
  </si>
  <si>
    <t>KAKHANDAKI</t>
  </si>
  <si>
    <t>193962</t>
  </si>
  <si>
    <t>Sahana</t>
  </si>
  <si>
    <t>Jagannathreddy</t>
  </si>
  <si>
    <t>Doddamani</t>
  </si>
  <si>
    <t>528432055784</t>
  </si>
  <si>
    <t>JAGANNATHREDDY</t>
  </si>
  <si>
    <t>SUDHA</t>
  </si>
  <si>
    <t>63913465</t>
  </si>
  <si>
    <t>Satishagouda</t>
  </si>
  <si>
    <t>Basanagouda</t>
  </si>
  <si>
    <t>Patil</t>
  </si>
  <si>
    <t>458022841700</t>
  </si>
  <si>
    <t>BASANAGOUDA</t>
  </si>
  <si>
    <t>SHOBHA</t>
  </si>
  <si>
    <t>133982936</t>
  </si>
  <si>
    <t>Shashank</t>
  </si>
  <si>
    <t>Itti</t>
  </si>
  <si>
    <t>468394134482</t>
  </si>
  <si>
    <t>DRAKSHAYANI</t>
  </si>
  <si>
    <t>RAMESH</t>
  </si>
  <si>
    <t>ITTI</t>
  </si>
  <si>
    <t>104520259</t>
  </si>
  <si>
    <t>Shivani</t>
  </si>
  <si>
    <t>Ashok</t>
  </si>
  <si>
    <t>Gunari</t>
  </si>
  <si>
    <t>723764688491</t>
  </si>
  <si>
    <t>ASHOK</t>
  </si>
  <si>
    <t>61679546</t>
  </si>
  <si>
    <t>Prakash</t>
  </si>
  <si>
    <t>Pattanashetti</t>
  </si>
  <si>
    <t>693180833798</t>
  </si>
  <si>
    <t>PARKASH</t>
  </si>
  <si>
    <t>KASTURI</t>
  </si>
  <si>
    <t>75915128</t>
  </si>
  <si>
    <t>Siddharood</t>
  </si>
  <si>
    <t>H TALAWAR</t>
  </si>
  <si>
    <t>624424590314</t>
  </si>
  <si>
    <t>NAGARAJ</t>
  </si>
  <si>
    <t>SUJATA</t>
  </si>
  <si>
    <t>233187147</t>
  </si>
  <si>
    <t>Sneha</t>
  </si>
  <si>
    <t>R</t>
  </si>
  <si>
    <t>Hosamani</t>
  </si>
  <si>
    <t>423381578639</t>
  </si>
  <si>
    <t>MEENAXI</t>
  </si>
  <si>
    <t>169430976</t>
  </si>
  <si>
    <t>Sushmita</t>
  </si>
  <si>
    <t>Akkennavar</t>
  </si>
  <si>
    <t>H CHENNA DASAR</t>
  </si>
  <si>
    <t>800060558614</t>
  </si>
  <si>
    <t>KALLAPPA</t>
  </si>
  <si>
    <t>SHRIVIDYA</t>
  </si>
  <si>
    <t>101487253</t>
  </si>
  <si>
    <t>Dabadi</t>
  </si>
  <si>
    <t>470099353169</t>
  </si>
  <si>
    <t>DABADI</t>
  </si>
  <si>
    <t>22510168</t>
  </si>
  <si>
    <t>Timmanna</t>
  </si>
  <si>
    <t>Giraddi</t>
  </si>
  <si>
    <t>868156448133</t>
  </si>
  <si>
    <t>SURESH</t>
  </si>
  <si>
    <t>VIJAYLAXMI</t>
  </si>
  <si>
    <t>233231451</t>
  </si>
  <si>
    <t>Udayakumar</t>
  </si>
  <si>
    <t>Kasar</t>
  </si>
  <si>
    <t>978168767811</t>
  </si>
  <si>
    <t>HONNALINGA</t>
  </si>
  <si>
    <t>PARWATI</t>
  </si>
  <si>
    <t>44401247</t>
  </si>
  <si>
    <t>Vaishnavi</t>
  </si>
  <si>
    <t>Shekarayya</t>
  </si>
  <si>
    <t>Bidari</t>
  </si>
  <si>
    <t>H CHALAWADI</t>
  </si>
  <si>
    <t>295460276685</t>
  </si>
  <si>
    <t>SHEKARAYYA</t>
  </si>
  <si>
    <t>SAVITRI</t>
  </si>
  <si>
    <t>233240293</t>
  </si>
  <si>
    <t>Vaddar</t>
  </si>
  <si>
    <t>VADDAR</t>
  </si>
  <si>
    <t>353813049312</t>
  </si>
  <si>
    <t>VASANT</t>
  </si>
  <si>
    <t>SANGEETA</t>
  </si>
  <si>
    <t>112363008</t>
  </si>
  <si>
    <t>Vanishree</t>
  </si>
  <si>
    <t>Neharu</t>
  </si>
  <si>
    <t>Gasti</t>
  </si>
  <si>
    <t>530405898914</t>
  </si>
  <si>
    <t>NEHARU</t>
  </si>
  <si>
    <t>SHAILASHRI</t>
  </si>
  <si>
    <t>64668182</t>
  </si>
  <si>
    <t>Vikas</t>
  </si>
  <si>
    <t>Siddappa</t>
  </si>
  <si>
    <t>Belagali</t>
  </si>
  <si>
    <t>719390701612</t>
  </si>
  <si>
    <t>SIDDAPPA</t>
  </si>
  <si>
    <t>SAROJANI</t>
  </si>
  <si>
    <t>64732905</t>
  </si>
  <si>
    <t>Vinay</t>
  </si>
  <si>
    <t>Maradi</t>
  </si>
  <si>
    <t>475417760257</t>
  </si>
  <si>
    <t>SHILPA</t>
  </si>
  <si>
    <t>233242475</t>
  </si>
  <si>
    <t>MAHARASTRA</t>
  </si>
  <si>
    <t>Vinod</t>
  </si>
  <si>
    <t>Parappa</t>
  </si>
  <si>
    <t>455465071597</t>
  </si>
  <si>
    <t>PARAPPA</t>
  </si>
  <si>
    <t>BADIGER</t>
  </si>
  <si>
    <t>15749272</t>
  </si>
  <si>
    <t>Vishwa</t>
  </si>
  <si>
    <t>Ghongadi</t>
  </si>
  <si>
    <t>240278614570</t>
  </si>
  <si>
    <t>SUKAVANTI</t>
  </si>
  <si>
    <t>233240405</t>
  </si>
  <si>
    <t>Yuvaraj</t>
  </si>
  <si>
    <t>974598698687</t>
  </si>
  <si>
    <t>SATTEPPA</t>
  </si>
  <si>
    <t>MEENAKSHI</t>
  </si>
  <si>
    <t>101609412</t>
  </si>
  <si>
    <t>Aditya</t>
  </si>
  <si>
    <t>Mahavir</t>
  </si>
  <si>
    <t>495489532482</t>
  </si>
  <si>
    <t>MADHURI</t>
  </si>
  <si>
    <t>PATIL</t>
  </si>
  <si>
    <t>233242374</t>
  </si>
  <si>
    <t>Gagan</t>
  </si>
  <si>
    <t>Suresh</t>
  </si>
  <si>
    <t>Donawade</t>
  </si>
  <si>
    <t>277530226859</t>
  </si>
  <si>
    <t>VANDANA</t>
  </si>
  <si>
    <t>DONAWADE</t>
  </si>
  <si>
    <t> 233242611</t>
  </si>
  <si>
    <t>Sakshi</t>
  </si>
  <si>
    <t>Sachin</t>
  </si>
  <si>
    <t>Mali</t>
  </si>
  <si>
    <t>874763680914</t>
  </si>
  <si>
    <t>SACHIN</t>
  </si>
  <si>
    <t>MALI</t>
  </si>
  <si>
    <t>1368686</t>
  </si>
  <si>
    <t>Shabina</t>
  </si>
  <si>
    <t>Mubarak</t>
  </si>
  <si>
    <t>Page</t>
  </si>
  <si>
    <t>MUSLIM</t>
  </si>
  <si>
    <t>571350333307</t>
  </si>
  <si>
    <t>MUBARAK</t>
  </si>
  <si>
    <t>SUMAYYA</t>
  </si>
  <si>
    <t>160899424</t>
  </si>
  <si>
    <t>Varsha</t>
  </si>
  <si>
    <t>Mopagar</t>
  </si>
  <si>
    <t>672629848643</t>
  </si>
  <si>
    <t>PRABHU</t>
  </si>
  <si>
    <t>ROOPA</t>
  </si>
  <si>
    <t>39032351</t>
  </si>
  <si>
    <t>BHARAMAPPA</t>
  </si>
  <si>
    <t>DUNDAPPA</t>
  </si>
  <si>
    <t>NANDESHWAR</t>
  </si>
  <si>
    <t>PUNDALIK</t>
  </si>
  <si>
    <t>SOMALINGAPPA</t>
  </si>
  <si>
    <t>RAMAGONDAPPA</t>
  </si>
  <si>
    <t>SANGAPPA</t>
  </si>
  <si>
    <t>BHIMAPPA</t>
  </si>
  <si>
    <t>MARADI</t>
  </si>
  <si>
    <t>MAHAVIR</t>
  </si>
  <si>
    <t>BASAPPA</t>
  </si>
  <si>
    <t>PCMB</t>
  </si>
  <si>
    <t>2005-11-28</t>
  </si>
  <si>
    <t>2006-10-22</t>
  </si>
  <si>
    <t>2006-05-30</t>
  </si>
  <si>
    <t>2005-12-06</t>
  </si>
  <si>
    <t>2006-06-30</t>
  </si>
  <si>
    <t>2006-06-16</t>
  </si>
  <si>
    <t>2005-10-04</t>
  </si>
  <si>
    <t>2006-07-01</t>
  </si>
  <si>
    <t>2006-08-20</t>
  </si>
  <si>
    <t>2005-09-26</t>
  </si>
  <si>
    <t>2006-04-07</t>
  </si>
  <si>
    <t>2005-09-11</t>
  </si>
  <si>
    <t>2006-02-24</t>
  </si>
  <si>
    <t>2006-06-18</t>
  </si>
  <si>
    <t>2006-04-24</t>
  </si>
  <si>
    <t>2005-06-08</t>
  </si>
  <si>
    <t>2006-04-21</t>
  </si>
  <si>
    <t>2006-10-24</t>
  </si>
  <si>
    <t>2006-02-25</t>
  </si>
  <si>
    <t>2006-04-01</t>
  </si>
  <si>
    <t>2006-06-10</t>
  </si>
  <si>
    <t>2006-05-21</t>
  </si>
  <si>
    <t>2006-08-08</t>
  </si>
  <si>
    <t>2005-11-04</t>
  </si>
  <si>
    <t>2006-08-07</t>
  </si>
  <si>
    <t>2006-07-19</t>
  </si>
  <si>
    <t>2006-01-30</t>
  </si>
  <si>
    <t>2006-08-27</t>
  </si>
  <si>
    <t>2005-06-24</t>
  </si>
  <si>
    <t>2006-06-11</t>
  </si>
  <si>
    <t>2005-12-21</t>
  </si>
  <si>
    <t>2005-05-28</t>
  </si>
  <si>
    <t>2006-08-01</t>
  </si>
  <si>
    <t>2006-06-06</t>
  </si>
  <si>
    <t>2005-10-14</t>
  </si>
  <si>
    <t>2005-11-01</t>
  </si>
  <si>
    <t>2006-09-01</t>
  </si>
  <si>
    <t>2006-06-04</t>
  </si>
  <si>
    <t>2006-03-25</t>
  </si>
  <si>
    <t>2006-07-13</t>
  </si>
  <si>
    <t>2006-03-29</t>
  </si>
  <si>
    <t>2005-04-06</t>
  </si>
  <si>
    <t>2005-05-10</t>
  </si>
  <si>
    <t>2006-06-14</t>
  </si>
  <si>
    <t>2006-12-25</t>
  </si>
  <si>
    <t>2005-12-14</t>
  </si>
  <si>
    <t>2006-09-18</t>
  </si>
  <si>
    <t>2006-04-04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</si>
</sst>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49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workbookViewId="0">
      <pane xSplit="1" topLeftCell="Q1" activePane="topRight" state="frozen"/>
      <selection pane="topRight" activeCell="Y9" sqref="Y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5.332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 s="4">
        <v>1</v>
      </c>
      <c r="B2" s="4" t="s">
        <v>251</v>
      </c>
      <c r="C2" s="4"/>
      <c r="D2" s="4" t="s">
        <v>252</v>
      </c>
      <c r="E2" s="4"/>
      <c r="F2" s="4"/>
      <c r="G2" s="4"/>
      <c r="H2" s="4" t="s">
        <v>92</v>
      </c>
      <c r="I2" s="4">
        <v>1</v>
      </c>
      <c r="J2" s="5" t="s">
        <v>587</v>
      </c>
      <c r="K2" s="4" t="s">
        <v>73</v>
      </c>
      <c r="M2" s="4" t="s">
        <v>219</v>
      </c>
      <c r="N2" s="4" t="s">
        <v>253</v>
      </c>
      <c r="P2" s="4">
        <v>9740636089</v>
      </c>
      <c r="R2" s="5" t="s">
        <v>254</v>
      </c>
      <c r="S2" s="4" t="s">
        <v>255</v>
      </c>
      <c r="V2" s="4">
        <v>9740636089</v>
      </c>
      <c r="W2" s="4"/>
      <c r="X2" s="4"/>
      <c r="Y2" s="4"/>
      <c r="Z2" s="4"/>
      <c r="AA2" s="4"/>
      <c r="AB2" s="4"/>
      <c r="AC2" s="4" t="s">
        <v>256</v>
      </c>
      <c r="AD2" s="4"/>
      <c r="AE2" s="4"/>
      <c r="AF2" s="4"/>
      <c r="AG2" s="4"/>
      <c r="AH2" s="4"/>
      <c r="AI2" s="4"/>
      <c r="AJ2" s="4"/>
      <c r="AK2" s="4"/>
      <c r="AL2" s="4"/>
      <c r="AM2" s="6" t="s">
        <v>257</v>
      </c>
      <c r="AN2" s="4"/>
      <c r="AO2" s="4"/>
      <c r="AP2" s="4"/>
      <c r="AQ2" s="4"/>
      <c r="AR2" s="4"/>
      <c r="AS2" s="4" t="s">
        <v>78</v>
      </c>
      <c r="AT2" s="4"/>
      <c r="AU2" s="4"/>
      <c r="AV2" s="4"/>
      <c r="AW2" s="4" t="s">
        <v>258</v>
      </c>
      <c r="BU2" s="4" t="s">
        <v>586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 s="4">
        <v>2</v>
      </c>
      <c r="B3" s="4" t="s">
        <v>259</v>
      </c>
      <c r="C3" s="4" t="s">
        <v>260</v>
      </c>
      <c r="D3" s="4" t="s">
        <v>261</v>
      </c>
      <c r="E3" s="4"/>
      <c r="F3" s="4"/>
      <c r="G3" s="4"/>
      <c r="H3" s="4" t="s">
        <v>92</v>
      </c>
      <c r="I3" s="4">
        <v>2</v>
      </c>
      <c r="J3" s="5" t="s">
        <v>588</v>
      </c>
      <c r="K3" s="4" t="s">
        <v>88</v>
      </c>
      <c r="M3" s="4" t="s">
        <v>219</v>
      </c>
      <c r="N3" s="4" t="s">
        <v>253</v>
      </c>
      <c r="P3" s="4">
        <v>9964195197</v>
      </c>
      <c r="R3" s="5" t="s">
        <v>262</v>
      </c>
      <c r="S3" s="4" t="s">
        <v>264</v>
      </c>
      <c r="T3" t="s">
        <v>265</v>
      </c>
      <c r="V3" s="4">
        <v>9964195197</v>
      </c>
      <c r="W3" s="4"/>
      <c r="X3" s="4"/>
      <c r="Y3" s="4"/>
      <c r="Z3" s="4"/>
      <c r="AA3" s="4"/>
      <c r="AB3" s="4"/>
      <c r="AC3" s="4" t="s">
        <v>263</v>
      </c>
      <c r="AD3" s="4" t="s">
        <v>264</v>
      </c>
      <c r="AE3" s="4" t="s">
        <v>265</v>
      </c>
      <c r="AF3" s="4"/>
      <c r="AG3" s="4"/>
      <c r="AH3" s="4"/>
      <c r="AI3" s="4"/>
      <c r="AJ3" s="4"/>
      <c r="AK3" s="4"/>
      <c r="AL3" s="4"/>
      <c r="AM3" s="6" t="s">
        <v>266</v>
      </c>
      <c r="AN3" s="4"/>
      <c r="AO3" s="4"/>
      <c r="AP3" s="4"/>
      <c r="AQ3" s="4"/>
      <c r="AR3" s="4"/>
      <c r="AS3" s="4" t="s">
        <v>78</v>
      </c>
      <c r="AT3" s="4"/>
      <c r="AU3" s="4"/>
      <c r="AV3" s="4"/>
      <c r="AW3" s="4" t="s">
        <v>258</v>
      </c>
      <c r="BU3" s="4" t="s">
        <v>586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>
        <v>3</v>
      </c>
      <c r="J4" s="5" t="s">
        <v>589</v>
      </c>
      <c r="K4" s="4" t="s">
        <v>73</v>
      </c>
      <c r="M4" s="4" t="s">
        <v>206</v>
      </c>
      <c r="N4" s="4" t="s">
        <v>270</v>
      </c>
      <c r="P4" s="4">
        <v>9902754836</v>
      </c>
      <c r="R4" s="5" t="s">
        <v>271</v>
      </c>
      <c r="S4" s="4" t="s">
        <v>273</v>
      </c>
      <c r="T4" t="s">
        <v>575</v>
      </c>
      <c r="U4" t="s">
        <v>274</v>
      </c>
      <c r="V4" s="4">
        <v>9902754836</v>
      </c>
      <c r="W4" s="4"/>
      <c r="X4" s="4"/>
      <c r="Y4" s="4"/>
      <c r="Z4" s="4"/>
      <c r="AA4" s="4"/>
      <c r="AB4" s="4"/>
      <c r="AC4" s="4" t="s">
        <v>272</v>
      </c>
      <c r="AD4" s="4" t="s">
        <v>273</v>
      </c>
      <c r="AE4" s="4" t="s">
        <v>274</v>
      </c>
      <c r="AF4" s="4"/>
      <c r="AG4" s="4"/>
      <c r="AH4" s="4"/>
      <c r="AI4" s="4"/>
      <c r="AJ4" s="4"/>
      <c r="AK4" s="4"/>
      <c r="AL4" s="4"/>
      <c r="AM4" s="6" t="s">
        <v>275</v>
      </c>
      <c r="AN4" s="4"/>
      <c r="AO4" s="4"/>
      <c r="AP4" s="4"/>
      <c r="AQ4" s="4"/>
      <c r="AR4" s="4"/>
      <c r="AS4" s="4" t="s">
        <v>78</v>
      </c>
      <c r="AT4" s="4"/>
      <c r="AU4" s="4"/>
      <c r="AV4" s="4"/>
      <c r="AW4" s="4" t="s">
        <v>258</v>
      </c>
      <c r="BU4" s="4" t="s">
        <v>586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>
        <v>4</v>
      </c>
      <c r="J5" s="5" t="s">
        <v>590</v>
      </c>
      <c r="K5" s="4" t="s">
        <v>73</v>
      </c>
      <c r="M5" s="4" t="s">
        <v>201</v>
      </c>
      <c r="N5" s="4" t="s">
        <v>279</v>
      </c>
      <c r="P5" s="4">
        <v>8088200585</v>
      </c>
      <c r="R5" s="5" t="s">
        <v>280</v>
      </c>
      <c r="S5" s="4" t="s">
        <v>281</v>
      </c>
      <c r="V5" s="4">
        <v>8088200585</v>
      </c>
      <c r="W5" s="4"/>
      <c r="X5" s="4"/>
      <c r="Y5" s="4"/>
      <c r="Z5" s="4"/>
      <c r="AA5" s="4"/>
      <c r="AB5" s="4"/>
      <c r="AC5" s="4" t="s">
        <v>282</v>
      </c>
      <c r="AD5" s="4"/>
      <c r="AE5" s="4"/>
      <c r="AF5" s="4"/>
      <c r="AG5" s="4"/>
      <c r="AH5" s="4"/>
      <c r="AI5" s="4"/>
      <c r="AJ5" s="4"/>
      <c r="AK5" s="4"/>
      <c r="AL5" s="4"/>
      <c r="AM5" s="6" t="s">
        <v>283</v>
      </c>
      <c r="AN5" s="4"/>
      <c r="AO5" s="4"/>
      <c r="AP5" s="4"/>
      <c r="AQ5" s="4"/>
      <c r="AR5" s="4"/>
      <c r="AS5" s="4" t="s">
        <v>78</v>
      </c>
      <c r="AT5" s="4"/>
      <c r="AU5" s="4"/>
      <c r="AV5" s="4"/>
      <c r="AW5" s="4" t="s">
        <v>258</v>
      </c>
      <c r="BU5" s="4" t="s">
        <v>586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 s="4">
        <v>5</v>
      </c>
      <c r="B6" s="4" t="s">
        <v>284</v>
      </c>
      <c r="C6" s="4"/>
      <c r="D6" s="4" t="s">
        <v>285</v>
      </c>
      <c r="E6" s="4"/>
      <c r="F6" s="4"/>
      <c r="G6" s="4"/>
      <c r="H6" s="4" t="s">
        <v>92</v>
      </c>
      <c r="I6" s="4">
        <v>5</v>
      </c>
      <c r="J6" s="5" t="s">
        <v>591</v>
      </c>
      <c r="K6" s="4" t="s">
        <v>88</v>
      </c>
      <c r="M6" s="4" t="s">
        <v>219</v>
      </c>
      <c r="N6" s="4" t="s">
        <v>253</v>
      </c>
      <c r="P6" s="4">
        <v>9019127810</v>
      </c>
      <c r="R6" s="5" t="s">
        <v>286</v>
      </c>
      <c r="S6" s="4" t="s">
        <v>287</v>
      </c>
      <c r="V6" s="4">
        <v>9019127810</v>
      </c>
      <c r="W6" s="4"/>
      <c r="X6" s="4"/>
      <c r="Y6" s="4"/>
      <c r="Z6" s="4"/>
      <c r="AA6" s="4"/>
      <c r="AB6" s="4"/>
      <c r="AC6" s="4" t="s">
        <v>288</v>
      </c>
      <c r="AD6" s="4"/>
      <c r="AE6" s="4"/>
      <c r="AF6" s="4"/>
      <c r="AG6" s="4"/>
      <c r="AH6" s="4"/>
      <c r="AI6" s="4"/>
      <c r="AJ6" s="4"/>
      <c r="AK6" s="4"/>
      <c r="AL6" s="4"/>
      <c r="AM6" s="6" t="s">
        <v>289</v>
      </c>
      <c r="AN6" s="4"/>
      <c r="AO6" s="4"/>
      <c r="AP6" s="4"/>
      <c r="AQ6" s="4"/>
      <c r="AR6" s="4"/>
      <c r="AS6" s="4" t="s">
        <v>78</v>
      </c>
      <c r="AT6" s="4"/>
      <c r="AU6" s="4"/>
      <c r="AV6" s="4"/>
      <c r="AW6" s="4" t="s">
        <v>258</v>
      </c>
      <c r="BU6" s="4" t="s">
        <v>586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 s="4">
        <v>6</v>
      </c>
      <c r="B7" s="4" t="s">
        <v>290</v>
      </c>
      <c r="C7" s="4" t="s">
        <v>291</v>
      </c>
      <c r="D7" s="4" t="s">
        <v>292</v>
      </c>
      <c r="E7" s="4"/>
      <c r="F7" s="4"/>
      <c r="G7" s="4"/>
      <c r="H7" s="4" t="s">
        <v>92</v>
      </c>
      <c r="I7" s="4">
        <v>6</v>
      </c>
      <c r="J7" s="5" t="s">
        <v>592</v>
      </c>
      <c r="K7" s="4" t="s">
        <v>73</v>
      </c>
      <c r="M7" s="4" t="s">
        <v>219</v>
      </c>
      <c r="N7" s="4" t="s">
        <v>253</v>
      </c>
      <c r="P7" s="4">
        <v>9880432343</v>
      </c>
      <c r="R7" s="5" t="s">
        <v>293</v>
      </c>
      <c r="S7" s="4" t="s">
        <v>295</v>
      </c>
      <c r="T7" t="s">
        <v>296</v>
      </c>
      <c r="V7" s="4">
        <v>9880432343</v>
      </c>
      <c r="W7" s="4"/>
      <c r="X7" s="4"/>
      <c r="Y7" s="4"/>
      <c r="Z7" s="4"/>
      <c r="AA7" s="4"/>
      <c r="AB7" s="4"/>
      <c r="AC7" s="4" t="s">
        <v>294</v>
      </c>
      <c r="AD7" s="4" t="s">
        <v>295</v>
      </c>
      <c r="AE7" s="4" t="s">
        <v>296</v>
      </c>
      <c r="AF7" s="4"/>
      <c r="AG7" s="4"/>
      <c r="AH7" s="4"/>
      <c r="AI7" s="4"/>
      <c r="AJ7" s="4"/>
      <c r="AK7" s="4"/>
      <c r="AL7" s="4"/>
      <c r="AM7" s="6" t="s">
        <v>297</v>
      </c>
      <c r="AN7" s="4"/>
      <c r="AO7" s="4"/>
      <c r="AP7" s="4"/>
      <c r="AQ7" s="4"/>
      <c r="AR7" s="4"/>
      <c r="AS7" s="4" t="s">
        <v>78</v>
      </c>
      <c r="AT7" s="4"/>
      <c r="AU7" s="4"/>
      <c r="AV7" s="4"/>
      <c r="AW7" s="4" t="s">
        <v>258</v>
      </c>
      <c r="BU7" s="4" t="s">
        <v>586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 s="4">
        <v>7</v>
      </c>
      <c r="B8" s="4" t="s">
        <v>298</v>
      </c>
      <c r="C8" s="4" t="s">
        <v>299</v>
      </c>
      <c r="D8" s="4" t="s">
        <v>300</v>
      </c>
      <c r="E8" s="4"/>
      <c r="F8" s="4"/>
      <c r="G8" s="4"/>
      <c r="H8" s="4" t="s">
        <v>92</v>
      </c>
      <c r="I8" s="4">
        <v>7</v>
      </c>
      <c r="J8" s="5" t="s">
        <v>593</v>
      </c>
      <c r="K8" s="4" t="s">
        <v>73</v>
      </c>
      <c r="M8" s="4" t="s">
        <v>219</v>
      </c>
      <c r="N8" s="4" t="s">
        <v>301</v>
      </c>
      <c r="P8" s="4">
        <v>9980020350</v>
      </c>
      <c r="R8" s="5" t="s">
        <v>302</v>
      </c>
      <c r="S8" s="4" t="s">
        <v>303</v>
      </c>
      <c r="V8" s="4">
        <v>9980020350</v>
      </c>
      <c r="W8" s="4"/>
      <c r="X8" s="4"/>
      <c r="Y8" s="4"/>
      <c r="Z8" s="4"/>
      <c r="AA8" s="4"/>
      <c r="AB8" s="4"/>
      <c r="AC8" s="4" t="s">
        <v>304</v>
      </c>
      <c r="AD8" s="4"/>
      <c r="AE8" s="4"/>
      <c r="AF8" s="4"/>
      <c r="AG8" s="4"/>
      <c r="AH8" s="4"/>
      <c r="AI8" s="4"/>
      <c r="AJ8" s="4"/>
      <c r="AK8" s="4"/>
      <c r="AL8" s="4"/>
      <c r="AM8" s="6" t="s">
        <v>305</v>
      </c>
      <c r="AN8" s="4"/>
      <c r="AO8" s="4"/>
      <c r="AP8" s="4"/>
      <c r="AQ8" s="4"/>
      <c r="AR8" s="4"/>
      <c r="AS8" s="4" t="s">
        <v>78</v>
      </c>
      <c r="AT8" s="4"/>
      <c r="AU8" s="4"/>
      <c r="AV8" s="4"/>
      <c r="AW8" s="4" t="s">
        <v>258</v>
      </c>
      <c r="BU8" s="4" t="s">
        <v>586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 s="4">
        <v>8</v>
      </c>
      <c r="B9" s="4" t="s">
        <v>298</v>
      </c>
      <c r="C9" s="4" t="s">
        <v>306</v>
      </c>
      <c r="D9" s="4" t="s">
        <v>307</v>
      </c>
      <c r="E9" s="4"/>
      <c r="F9" s="4"/>
      <c r="G9" s="4"/>
      <c r="H9" s="4" t="s">
        <v>92</v>
      </c>
      <c r="I9" s="4">
        <v>8</v>
      </c>
      <c r="J9" s="5" t="s">
        <v>594</v>
      </c>
      <c r="K9" s="4" t="s">
        <v>73</v>
      </c>
      <c r="M9" s="4" t="s">
        <v>206</v>
      </c>
      <c r="N9" s="4" t="s">
        <v>308</v>
      </c>
      <c r="P9" s="4">
        <v>6362648147</v>
      </c>
      <c r="R9" s="5" t="s">
        <v>309</v>
      </c>
      <c r="S9" s="4" t="s">
        <v>311</v>
      </c>
      <c r="T9" t="s">
        <v>576</v>
      </c>
      <c r="U9" t="s">
        <v>312</v>
      </c>
      <c r="V9" s="4">
        <v>6362648147</v>
      </c>
      <c r="W9" s="4"/>
      <c r="X9" s="4"/>
      <c r="Y9" s="4"/>
      <c r="Z9" s="4"/>
      <c r="AA9" s="4"/>
      <c r="AB9" s="4"/>
      <c r="AC9" s="4" t="s">
        <v>310</v>
      </c>
      <c r="AD9" s="4" t="s">
        <v>311</v>
      </c>
      <c r="AE9" s="4" t="s">
        <v>312</v>
      </c>
      <c r="AF9" s="4"/>
      <c r="AG9" s="4"/>
      <c r="AH9" s="4"/>
      <c r="AI9" s="4"/>
      <c r="AJ9" s="4"/>
      <c r="AK9" s="4"/>
      <c r="AL9" s="4"/>
      <c r="AM9" s="6" t="s">
        <v>313</v>
      </c>
      <c r="AN9" s="4"/>
      <c r="AO9" s="4"/>
      <c r="AP9" s="4"/>
      <c r="AQ9" s="4"/>
      <c r="AR9" s="4"/>
      <c r="AS9" s="4" t="s">
        <v>78</v>
      </c>
      <c r="AT9" s="4"/>
      <c r="AU9" s="4"/>
      <c r="AV9" s="4"/>
      <c r="AW9" s="4" t="s">
        <v>258</v>
      </c>
      <c r="BU9" s="4" t="s">
        <v>586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 s="4">
        <v>9</v>
      </c>
      <c r="B10" s="4" t="s">
        <v>299</v>
      </c>
      <c r="C10" s="4"/>
      <c r="D10" s="4" t="s">
        <v>314</v>
      </c>
      <c r="E10" s="4"/>
      <c r="F10" s="4"/>
      <c r="G10" s="4"/>
      <c r="H10" s="4" t="s">
        <v>92</v>
      </c>
      <c r="I10" s="4">
        <v>9</v>
      </c>
      <c r="J10" s="5" t="s">
        <v>595</v>
      </c>
      <c r="K10" s="4" t="s">
        <v>73</v>
      </c>
      <c r="M10" s="4" t="s">
        <v>215</v>
      </c>
      <c r="N10" s="4" t="s">
        <v>315</v>
      </c>
      <c r="P10" s="4">
        <v>9019432250</v>
      </c>
      <c r="R10" s="5" t="s">
        <v>316</v>
      </c>
      <c r="S10" s="4" t="s">
        <v>317</v>
      </c>
      <c r="V10" s="4">
        <v>9019432250</v>
      </c>
      <c r="W10" s="4"/>
      <c r="X10" s="4"/>
      <c r="Y10" s="4"/>
      <c r="Z10" s="4"/>
      <c r="AA10" s="4"/>
      <c r="AB10" s="4"/>
      <c r="AC10" s="4" t="s">
        <v>318</v>
      </c>
      <c r="AD10" s="4"/>
      <c r="AE10" s="4"/>
      <c r="AF10" s="4"/>
      <c r="AG10" s="4"/>
      <c r="AH10" s="4"/>
      <c r="AI10" s="4"/>
      <c r="AJ10" s="4"/>
      <c r="AK10" s="4"/>
      <c r="AL10" s="4"/>
      <c r="AM10" s="6" t="s">
        <v>319</v>
      </c>
      <c r="AN10" s="4"/>
      <c r="AO10" s="4"/>
      <c r="AP10" s="4"/>
      <c r="AQ10" s="4"/>
      <c r="AR10" s="4"/>
      <c r="AS10" s="4" t="s">
        <v>78</v>
      </c>
      <c r="AT10" s="4"/>
      <c r="AU10" s="4"/>
      <c r="AV10" s="4"/>
      <c r="AW10" s="4" t="s">
        <v>258</v>
      </c>
      <c r="BU10" s="4" t="s">
        <v>586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 s="4">
        <v>10</v>
      </c>
      <c r="B11" s="4" t="s">
        <v>299</v>
      </c>
      <c r="C11" s="4"/>
      <c r="D11" s="4" t="s">
        <v>320</v>
      </c>
      <c r="E11" s="4"/>
      <c r="F11" s="4"/>
      <c r="G11" s="4"/>
      <c r="H11" s="4" t="s">
        <v>92</v>
      </c>
      <c r="I11" s="4">
        <v>10</v>
      </c>
      <c r="J11" s="5" t="s">
        <v>596</v>
      </c>
      <c r="K11" s="4" t="s">
        <v>73</v>
      </c>
      <c r="M11" s="4" t="s">
        <v>234</v>
      </c>
      <c r="N11" s="4" t="s">
        <v>315</v>
      </c>
      <c r="P11" s="4">
        <v>9980149789</v>
      </c>
      <c r="R11" s="5" t="s">
        <v>321</v>
      </c>
      <c r="S11" s="4" t="s">
        <v>322</v>
      </c>
      <c r="V11" s="4">
        <v>9980149789</v>
      </c>
      <c r="W11" s="4"/>
      <c r="X11" s="4"/>
      <c r="Y11" s="4"/>
      <c r="Z11" s="4"/>
      <c r="AA11" s="4"/>
      <c r="AB11" s="4"/>
      <c r="AC11" s="4" t="s">
        <v>323</v>
      </c>
      <c r="AD11" s="4"/>
      <c r="AE11" s="4"/>
      <c r="AF11" s="4"/>
      <c r="AG11" s="4"/>
      <c r="AH11" s="4"/>
      <c r="AI11" s="4"/>
      <c r="AJ11" s="4"/>
      <c r="AK11" s="4"/>
      <c r="AL11" s="4"/>
      <c r="AM11" s="6" t="s">
        <v>324</v>
      </c>
      <c r="AN11" s="4"/>
      <c r="AO11" s="4"/>
      <c r="AP11" s="4"/>
      <c r="AQ11" s="4"/>
      <c r="AR11" s="4"/>
      <c r="AS11" s="4" t="s">
        <v>78</v>
      </c>
      <c r="AT11" s="4"/>
      <c r="AU11" s="4"/>
      <c r="AV11" s="4"/>
      <c r="AW11" s="4" t="s">
        <v>258</v>
      </c>
      <c r="BU11" s="4" t="s">
        <v>586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 s="4">
        <v>11</v>
      </c>
      <c r="B12" s="4" t="s">
        <v>325</v>
      </c>
      <c r="C12" s="4"/>
      <c r="D12" s="4" t="s">
        <v>326</v>
      </c>
      <c r="E12" s="4"/>
      <c r="F12" s="4"/>
      <c r="G12" s="4"/>
      <c r="H12" s="4" t="s">
        <v>92</v>
      </c>
      <c r="I12" s="4">
        <v>11</v>
      </c>
      <c r="J12" s="5" t="s">
        <v>597</v>
      </c>
      <c r="K12" s="4" t="s">
        <v>88</v>
      </c>
      <c r="M12" s="4" t="s">
        <v>106</v>
      </c>
      <c r="N12" s="4" t="s">
        <v>327</v>
      </c>
      <c r="P12" s="4">
        <v>8748865570</v>
      </c>
      <c r="R12" s="5" t="s">
        <v>328</v>
      </c>
      <c r="S12" s="4" t="s">
        <v>329</v>
      </c>
      <c r="V12" s="4">
        <v>8748865570</v>
      </c>
      <c r="W12" s="4"/>
      <c r="X12" s="4"/>
      <c r="Y12" s="4"/>
      <c r="Z12" s="4"/>
      <c r="AA12" s="4"/>
      <c r="AB12" s="4"/>
      <c r="AC12" s="4" t="s">
        <v>272</v>
      </c>
      <c r="AD12" s="4"/>
      <c r="AE12" s="4"/>
      <c r="AF12" s="4"/>
      <c r="AG12" s="4"/>
      <c r="AH12" s="4"/>
      <c r="AI12" s="4"/>
      <c r="AJ12" s="4"/>
      <c r="AK12" s="4"/>
      <c r="AL12" s="4"/>
      <c r="AM12" s="6" t="s">
        <v>330</v>
      </c>
      <c r="AN12" s="4"/>
      <c r="AO12" s="4"/>
      <c r="AP12" s="4"/>
      <c r="AQ12" s="4"/>
      <c r="AR12" s="4"/>
      <c r="AS12" s="4" t="s">
        <v>78</v>
      </c>
      <c r="AT12" s="4"/>
      <c r="AU12" s="4"/>
      <c r="AV12" s="4"/>
      <c r="AW12" s="4" t="s">
        <v>258</v>
      </c>
      <c r="BU12" s="4" t="s">
        <v>586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 s="4">
        <v>12</v>
      </c>
      <c r="B13" s="4" t="s">
        <v>331</v>
      </c>
      <c r="C13" s="4" t="s">
        <v>332</v>
      </c>
      <c r="D13" s="4" t="s">
        <v>333</v>
      </c>
      <c r="E13" s="4"/>
      <c r="F13" s="4"/>
      <c r="G13" s="4"/>
      <c r="H13" s="4" t="s">
        <v>92</v>
      </c>
      <c r="I13" s="4">
        <v>12</v>
      </c>
      <c r="J13" s="5" t="s">
        <v>598</v>
      </c>
      <c r="K13" s="4" t="s">
        <v>88</v>
      </c>
      <c r="M13" s="4" t="s">
        <v>206</v>
      </c>
      <c r="N13" s="4" t="s">
        <v>334</v>
      </c>
      <c r="P13" s="4">
        <v>7353209918</v>
      </c>
      <c r="R13" s="5" t="s">
        <v>335</v>
      </c>
      <c r="S13" s="4" t="s">
        <v>336</v>
      </c>
      <c r="V13" s="4">
        <v>7353209918</v>
      </c>
      <c r="W13" s="4"/>
      <c r="X13" s="4"/>
      <c r="Y13" s="4"/>
      <c r="Z13" s="4"/>
      <c r="AA13" s="4"/>
      <c r="AB13" s="4"/>
      <c r="AC13" s="4" t="s">
        <v>337</v>
      </c>
      <c r="AD13" s="4"/>
      <c r="AE13" s="4"/>
      <c r="AF13" s="4"/>
      <c r="AG13" s="4"/>
      <c r="AH13" s="4"/>
      <c r="AI13" s="4"/>
      <c r="AJ13" s="4"/>
      <c r="AK13" s="4"/>
      <c r="AL13" s="4"/>
      <c r="AM13" s="6" t="s">
        <v>338</v>
      </c>
      <c r="AN13" s="4"/>
      <c r="AO13" s="4"/>
      <c r="AP13" s="4"/>
      <c r="AQ13" s="4"/>
      <c r="AR13" s="4"/>
      <c r="AS13" s="4" t="s">
        <v>78</v>
      </c>
      <c r="AT13" s="4"/>
      <c r="AU13" s="4"/>
      <c r="AV13" s="4"/>
      <c r="AW13" s="4" t="s">
        <v>258</v>
      </c>
      <c r="BU13" s="4" t="s">
        <v>586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 s="4">
        <v>13</v>
      </c>
      <c r="B14" s="4" t="s">
        <v>339</v>
      </c>
      <c r="C14" s="4" t="s">
        <v>340</v>
      </c>
      <c r="D14" s="4" t="s">
        <v>341</v>
      </c>
      <c r="E14" s="4"/>
      <c r="F14" s="4"/>
      <c r="G14" s="4"/>
      <c r="H14" s="4" t="s">
        <v>92</v>
      </c>
      <c r="I14" s="4">
        <v>13</v>
      </c>
      <c r="J14" s="5" t="s">
        <v>599</v>
      </c>
      <c r="K14" s="4" t="s">
        <v>73</v>
      </c>
      <c r="M14" s="4" t="s">
        <v>201</v>
      </c>
      <c r="N14" s="4" t="s">
        <v>279</v>
      </c>
      <c r="P14" s="4">
        <v>7090520605</v>
      </c>
      <c r="R14" s="5" t="s">
        <v>342</v>
      </c>
      <c r="S14" s="4" t="s">
        <v>343</v>
      </c>
      <c r="V14" s="4">
        <v>7090520605</v>
      </c>
      <c r="W14" s="4"/>
      <c r="X14" s="4"/>
      <c r="Y14" s="4"/>
      <c r="Z14" s="4"/>
      <c r="AA14" s="4"/>
      <c r="AB14" s="4"/>
      <c r="AC14" s="4" t="s">
        <v>344</v>
      </c>
      <c r="AD14" s="4"/>
      <c r="AE14" s="4"/>
      <c r="AF14" s="4"/>
      <c r="AG14" s="4"/>
      <c r="AH14" s="4"/>
      <c r="AI14" s="4"/>
      <c r="AJ14" s="4"/>
      <c r="AK14" s="4"/>
      <c r="AL14" s="4"/>
      <c r="AM14" s="6" t="s">
        <v>345</v>
      </c>
      <c r="AN14" s="4"/>
      <c r="AO14" s="4"/>
      <c r="AP14" s="4"/>
      <c r="AQ14" s="4"/>
      <c r="AR14" s="4"/>
      <c r="AS14" s="4" t="s">
        <v>78</v>
      </c>
      <c r="AT14" s="4"/>
      <c r="AU14" s="4"/>
      <c r="AV14" s="4"/>
      <c r="AW14" s="4" t="s">
        <v>258</v>
      </c>
      <c r="BU14" s="4" t="s">
        <v>586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 s="4">
        <v>14</v>
      </c>
      <c r="B15" s="4" t="s">
        <v>346</v>
      </c>
      <c r="C15" s="4" t="s">
        <v>347</v>
      </c>
      <c r="D15" s="4" t="s">
        <v>348</v>
      </c>
      <c r="E15" s="4"/>
      <c r="F15" s="4"/>
      <c r="G15" s="4"/>
      <c r="H15" s="4" t="s">
        <v>92</v>
      </c>
      <c r="I15" s="4">
        <v>14</v>
      </c>
      <c r="J15" s="5" t="s">
        <v>600</v>
      </c>
      <c r="K15" s="4" t="s">
        <v>88</v>
      </c>
      <c r="M15" s="4" t="s">
        <v>219</v>
      </c>
      <c r="N15" s="4" t="s">
        <v>253</v>
      </c>
      <c r="P15" s="4">
        <v>9731320687</v>
      </c>
      <c r="R15" s="5" t="s">
        <v>349</v>
      </c>
      <c r="S15" s="4" t="s">
        <v>577</v>
      </c>
      <c r="T15" t="s">
        <v>350</v>
      </c>
      <c r="V15" s="4">
        <v>9731320687</v>
      </c>
      <c r="W15" s="4"/>
      <c r="X15" s="4"/>
      <c r="Y15" s="4"/>
      <c r="Z15" s="4"/>
      <c r="AA15" s="4"/>
      <c r="AB15" s="4"/>
      <c r="AC15" s="4" t="s">
        <v>263</v>
      </c>
      <c r="AD15" s="4" t="s">
        <v>350</v>
      </c>
      <c r="AE15" s="4"/>
      <c r="AF15" s="4"/>
      <c r="AG15" s="4"/>
      <c r="AH15" s="4"/>
      <c r="AI15" s="4"/>
      <c r="AJ15" s="4"/>
      <c r="AK15" s="4"/>
      <c r="AL15" s="4"/>
      <c r="AM15" s="6" t="s">
        <v>351</v>
      </c>
      <c r="AN15" s="4"/>
      <c r="AO15" s="4"/>
      <c r="AP15" s="4"/>
      <c r="AQ15" s="4"/>
      <c r="AR15" s="4"/>
      <c r="AS15" s="4" t="s">
        <v>78</v>
      </c>
      <c r="AT15" s="4"/>
      <c r="AU15" s="4"/>
      <c r="AV15" s="4"/>
      <c r="AW15" s="4" t="s">
        <v>258</v>
      </c>
      <c r="BU15" s="4" t="s">
        <v>586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 s="4">
        <v>15</v>
      </c>
      <c r="B16" s="4" t="s">
        <v>352</v>
      </c>
      <c r="C16" s="4" t="s">
        <v>353</v>
      </c>
      <c r="D16" s="4" t="s">
        <v>354</v>
      </c>
      <c r="E16" s="4"/>
      <c r="F16" s="4"/>
      <c r="G16" s="4"/>
      <c r="H16" s="4" t="s">
        <v>92</v>
      </c>
      <c r="I16" s="4">
        <v>15</v>
      </c>
      <c r="J16" s="5" t="s">
        <v>601</v>
      </c>
      <c r="K16" s="4" t="s">
        <v>88</v>
      </c>
      <c r="M16" s="4" t="s">
        <v>219</v>
      </c>
      <c r="N16" s="4" t="s">
        <v>253</v>
      </c>
      <c r="P16" s="4">
        <v>9591390341</v>
      </c>
      <c r="R16" s="5" t="s">
        <v>355</v>
      </c>
      <c r="S16" s="4" t="s">
        <v>357</v>
      </c>
      <c r="T16" t="s">
        <v>578</v>
      </c>
      <c r="U16" t="s">
        <v>358</v>
      </c>
      <c r="V16" s="4">
        <v>9591390341</v>
      </c>
      <c r="W16" s="4"/>
      <c r="X16" s="4"/>
      <c r="Y16" s="4"/>
      <c r="Z16" s="4"/>
      <c r="AA16" s="4"/>
      <c r="AB16" s="4"/>
      <c r="AC16" s="4" t="s">
        <v>356</v>
      </c>
      <c r="AD16" s="4" t="s">
        <v>357</v>
      </c>
      <c r="AE16" s="4" t="s">
        <v>358</v>
      </c>
      <c r="AF16" s="4"/>
      <c r="AG16" s="4"/>
      <c r="AH16" s="4"/>
      <c r="AI16" s="4"/>
      <c r="AJ16" s="4"/>
      <c r="AK16" s="4"/>
      <c r="AL16" s="4"/>
      <c r="AM16" s="6" t="s">
        <v>359</v>
      </c>
      <c r="AN16" s="4"/>
      <c r="AO16" s="4"/>
      <c r="AP16" s="4"/>
      <c r="AQ16" s="4"/>
      <c r="AR16" s="4"/>
      <c r="AS16" s="4" t="s">
        <v>78</v>
      </c>
      <c r="AT16" s="4"/>
      <c r="AU16" s="4"/>
      <c r="AV16" s="4"/>
      <c r="AW16" s="4" t="s">
        <v>258</v>
      </c>
      <c r="BU16" s="4" t="s">
        <v>586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 s="4">
        <v>16</v>
      </c>
      <c r="B17" s="4" t="s">
        <v>360</v>
      </c>
      <c r="C17" s="4" t="s">
        <v>361</v>
      </c>
      <c r="D17" s="4" t="s">
        <v>362</v>
      </c>
      <c r="E17" s="4"/>
      <c r="F17" s="4"/>
      <c r="G17" s="4"/>
      <c r="H17" s="4" t="s">
        <v>92</v>
      </c>
      <c r="I17" s="4">
        <v>16</v>
      </c>
      <c r="J17" s="5" t="s">
        <v>602</v>
      </c>
      <c r="K17" s="4" t="s">
        <v>73</v>
      </c>
      <c r="M17" s="4" t="s">
        <v>219</v>
      </c>
      <c r="N17" s="4" t="s">
        <v>253</v>
      </c>
      <c r="P17" s="4">
        <v>9902753920</v>
      </c>
      <c r="R17" s="5" t="s">
        <v>363</v>
      </c>
      <c r="S17" s="4" t="s">
        <v>364</v>
      </c>
      <c r="V17" s="4">
        <v>9902753920</v>
      </c>
      <c r="W17" s="4"/>
      <c r="X17" s="4"/>
      <c r="Y17" s="4"/>
      <c r="Z17" s="4"/>
      <c r="AA17" s="4"/>
      <c r="AB17" s="4"/>
      <c r="AC17" s="4" t="s">
        <v>365</v>
      </c>
      <c r="AD17" s="4"/>
      <c r="AE17" s="4"/>
      <c r="AF17" s="4"/>
      <c r="AG17" s="4"/>
      <c r="AH17" s="4"/>
      <c r="AI17" s="4"/>
      <c r="AJ17" s="4"/>
      <c r="AK17" s="4"/>
      <c r="AL17" s="4"/>
      <c r="AM17" s="6" t="s">
        <v>366</v>
      </c>
      <c r="AN17" s="4"/>
      <c r="AO17" s="4"/>
      <c r="AP17" s="4"/>
      <c r="AQ17" s="4"/>
      <c r="AR17" s="4"/>
      <c r="AS17" s="4" t="s">
        <v>78</v>
      </c>
      <c r="AT17" s="4"/>
      <c r="AU17" s="4"/>
      <c r="AV17" s="4"/>
      <c r="AW17" s="4" t="s">
        <v>258</v>
      </c>
      <c r="BU17" s="4" t="s">
        <v>586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 s="4">
        <v>17</v>
      </c>
      <c r="B18" s="4" t="s">
        <v>367</v>
      </c>
      <c r="C18" s="4" t="s">
        <v>368</v>
      </c>
      <c r="D18" s="4" t="s">
        <v>354</v>
      </c>
      <c r="E18" s="4"/>
      <c r="F18" s="4"/>
      <c r="G18" s="4"/>
      <c r="H18" s="4" t="s">
        <v>92</v>
      </c>
      <c r="I18" s="4">
        <v>17</v>
      </c>
      <c r="J18" s="5" t="s">
        <v>603</v>
      </c>
      <c r="K18" s="4" t="s">
        <v>88</v>
      </c>
      <c r="M18" s="4" t="s">
        <v>206</v>
      </c>
      <c r="N18" s="4" t="s">
        <v>369</v>
      </c>
      <c r="P18" s="4">
        <v>9611969526</v>
      </c>
      <c r="R18" s="5" t="s">
        <v>370</v>
      </c>
      <c r="S18" s="4" t="s">
        <v>371</v>
      </c>
      <c r="T18" t="s">
        <v>358</v>
      </c>
      <c r="V18" s="4">
        <v>9611969526</v>
      </c>
      <c r="W18" s="4"/>
      <c r="X18" s="4"/>
      <c r="Y18" s="4"/>
      <c r="Z18" s="4"/>
      <c r="AA18" s="4"/>
      <c r="AB18" s="4"/>
      <c r="AC18" s="4" t="s">
        <v>282</v>
      </c>
      <c r="AD18" s="4" t="s">
        <v>371</v>
      </c>
      <c r="AE18" s="4" t="s">
        <v>358</v>
      </c>
      <c r="AF18" s="4"/>
      <c r="AG18" s="4"/>
      <c r="AH18" s="4"/>
      <c r="AI18" s="4"/>
      <c r="AJ18" s="4"/>
      <c r="AK18" s="4"/>
      <c r="AL18" s="4"/>
      <c r="AM18" s="6" t="s">
        <v>372</v>
      </c>
      <c r="AN18" s="4"/>
      <c r="AO18" s="4"/>
      <c r="AP18" s="4"/>
      <c r="AQ18" s="4"/>
      <c r="AR18" s="4"/>
      <c r="AS18" s="4" t="s">
        <v>78</v>
      </c>
      <c r="AT18" s="4"/>
      <c r="AU18" s="4"/>
      <c r="AV18" s="4"/>
      <c r="AW18" s="4" t="s">
        <v>258</v>
      </c>
      <c r="BU18" s="4" t="s">
        <v>586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 s="4">
        <v>18</v>
      </c>
      <c r="B19" s="4" t="s">
        <v>373</v>
      </c>
      <c r="C19" s="4"/>
      <c r="D19" s="4" t="s">
        <v>374</v>
      </c>
      <c r="E19" s="4"/>
      <c r="F19" s="4"/>
      <c r="G19" s="4"/>
      <c r="H19" s="4" t="s">
        <v>92</v>
      </c>
      <c r="I19" s="4">
        <v>18</v>
      </c>
      <c r="J19" s="5" t="s">
        <v>604</v>
      </c>
      <c r="K19" s="4" t="s">
        <v>88</v>
      </c>
      <c r="M19" s="4" t="s">
        <v>219</v>
      </c>
      <c r="N19" s="4" t="s">
        <v>301</v>
      </c>
      <c r="P19" s="4">
        <v>9972481895</v>
      </c>
      <c r="R19" s="5" t="s">
        <v>375</v>
      </c>
      <c r="S19" s="4" t="s">
        <v>376</v>
      </c>
      <c r="V19" s="4">
        <v>9972481895</v>
      </c>
      <c r="W19" s="4"/>
      <c r="X19" s="4"/>
      <c r="Y19" s="4"/>
      <c r="Z19" s="4"/>
      <c r="AA19" s="4"/>
      <c r="AB19" s="4"/>
      <c r="AC19" s="4" t="s">
        <v>377</v>
      </c>
      <c r="AD19" s="4"/>
      <c r="AE19" s="4"/>
      <c r="AF19" s="4"/>
      <c r="AG19" s="4"/>
      <c r="AH19" s="4"/>
      <c r="AI19" s="4"/>
      <c r="AJ19" s="4"/>
      <c r="AK19" s="4"/>
      <c r="AL19" s="4"/>
      <c r="AM19" s="6" t="s">
        <v>378</v>
      </c>
      <c r="AN19" s="4"/>
      <c r="AO19" s="4"/>
      <c r="AP19" s="4"/>
      <c r="AQ19" s="4"/>
      <c r="AR19" s="4"/>
      <c r="AS19" s="4" t="s">
        <v>78</v>
      </c>
      <c r="AT19" s="4"/>
      <c r="AU19" s="4"/>
      <c r="AV19" s="4"/>
      <c r="AW19" s="4" t="s">
        <v>258</v>
      </c>
      <c r="BU19" s="4" t="s">
        <v>586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 s="4">
        <v>19</v>
      </c>
      <c r="B20" s="4" t="s">
        <v>379</v>
      </c>
      <c r="C20" s="4"/>
      <c r="D20" s="4" t="s">
        <v>380</v>
      </c>
      <c r="E20" s="4"/>
      <c r="F20" s="4"/>
      <c r="G20" s="4"/>
      <c r="H20" s="4" t="s">
        <v>92</v>
      </c>
      <c r="I20" s="4">
        <v>19</v>
      </c>
      <c r="J20" s="5" t="s">
        <v>605</v>
      </c>
      <c r="K20" s="4" t="s">
        <v>73</v>
      </c>
      <c r="M20" s="4" t="s">
        <v>206</v>
      </c>
      <c r="N20" s="4" t="s">
        <v>270</v>
      </c>
      <c r="P20" s="4">
        <v>8861667566</v>
      </c>
      <c r="R20" s="5" t="s">
        <v>381</v>
      </c>
      <c r="S20" s="4" t="s">
        <v>382</v>
      </c>
      <c r="V20" s="4">
        <v>8861667566</v>
      </c>
      <c r="W20" s="4"/>
      <c r="X20" s="4"/>
      <c r="Y20" s="4"/>
      <c r="Z20" s="4"/>
      <c r="AA20" s="4"/>
      <c r="AB20" s="4"/>
      <c r="AC20" s="4" t="s">
        <v>383</v>
      </c>
      <c r="AD20" s="4"/>
      <c r="AE20" s="4"/>
      <c r="AF20" s="4"/>
      <c r="AG20" s="4"/>
      <c r="AH20" s="4"/>
      <c r="AI20" s="4"/>
      <c r="AJ20" s="4"/>
      <c r="AK20" s="4"/>
      <c r="AL20" s="4"/>
      <c r="AM20" s="6" t="s">
        <v>384</v>
      </c>
      <c r="AN20" s="4"/>
      <c r="AO20" s="4"/>
      <c r="AP20" s="4"/>
      <c r="AQ20" s="4"/>
      <c r="AR20" s="4"/>
      <c r="AS20" s="4" t="s">
        <v>78</v>
      </c>
      <c r="AT20" s="4"/>
      <c r="AU20" s="4"/>
      <c r="AV20" s="4"/>
      <c r="AW20" s="4" t="s">
        <v>258</v>
      </c>
      <c r="BU20" s="4" t="s">
        <v>586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 s="4">
        <v>20</v>
      </c>
      <c r="B21" s="4" t="s">
        <v>379</v>
      </c>
      <c r="C21" s="4" t="s">
        <v>385</v>
      </c>
      <c r="D21" s="4" t="s">
        <v>386</v>
      </c>
      <c r="E21" s="4"/>
      <c r="F21" s="4"/>
      <c r="G21" s="4"/>
      <c r="H21" s="4" t="s">
        <v>92</v>
      </c>
      <c r="I21" s="4">
        <v>20</v>
      </c>
      <c r="J21" s="5" t="s">
        <v>606</v>
      </c>
      <c r="K21" s="4" t="s">
        <v>73</v>
      </c>
      <c r="M21" s="4" t="s">
        <v>215</v>
      </c>
      <c r="N21" s="4" t="s">
        <v>315</v>
      </c>
      <c r="P21" s="4">
        <v>9972904744</v>
      </c>
      <c r="R21" s="5" t="s">
        <v>387</v>
      </c>
      <c r="S21" s="4" t="s">
        <v>287</v>
      </c>
      <c r="V21" s="4">
        <v>9972904744</v>
      </c>
      <c r="W21" s="4"/>
      <c r="X21" s="4"/>
      <c r="Y21" s="4"/>
      <c r="Z21" s="4"/>
      <c r="AA21" s="4"/>
      <c r="AB21" s="4"/>
      <c r="AC21" s="4" t="s">
        <v>388</v>
      </c>
      <c r="AD21" s="4"/>
      <c r="AE21" s="4"/>
      <c r="AF21" s="4"/>
      <c r="AG21" s="4"/>
      <c r="AH21" s="4"/>
      <c r="AI21" s="4"/>
      <c r="AJ21" s="4"/>
      <c r="AK21" s="4"/>
      <c r="AL21" s="4"/>
      <c r="AM21" s="6" t="s">
        <v>389</v>
      </c>
      <c r="AN21" s="4"/>
      <c r="AO21" s="4"/>
      <c r="AP21" s="4"/>
      <c r="AQ21" s="4"/>
      <c r="AR21" s="4"/>
      <c r="AS21" s="4" t="s">
        <v>78</v>
      </c>
      <c r="AT21" s="4"/>
      <c r="AU21" s="4"/>
      <c r="AV21" s="4"/>
      <c r="AW21" s="4" t="s">
        <v>258</v>
      </c>
      <c r="BU21" s="4" t="s">
        <v>586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 s="4">
        <v>21</v>
      </c>
      <c r="B22" s="4" t="s">
        <v>390</v>
      </c>
      <c r="C22" s="4" t="s">
        <v>391</v>
      </c>
      <c r="D22" s="4" t="s">
        <v>392</v>
      </c>
      <c r="E22" s="4"/>
      <c r="F22" s="4"/>
      <c r="G22" s="4"/>
      <c r="H22" s="4" t="s">
        <v>92</v>
      </c>
      <c r="I22" s="4">
        <v>21</v>
      </c>
      <c r="J22" s="5" t="s">
        <v>607</v>
      </c>
      <c r="K22" s="4" t="s">
        <v>73</v>
      </c>
      <c r="M22" s="4" t="s">
        <v>234</v>
      </c>
      <c r="N22" s="4" t="s">
        <v>106</v>
      </c>
      <c r="P22" s="4">
        <v>9900103466</v>
      </c>
      <c r="R22" s="5" t="s">
        <v>393</v>
      </c>
      <c r="S22" s="4" t="s">
        <v>394</v>
      </c>
      <c r="V22" s="4">
        <v>9900103466</v>
      </c>
      <c r="W22" s="4"/>
      <c r="X22" s="4"/>
      <c r="Y22" s="4"/>
      <c r="Z22" s="4"/>
      <c r="AA22" s="4"/>
      <c r="AB22" s="4"/>
      <c r="AC22" s="4" t="s">
        <v>395</v>
      </c>
      <c r="AD22" s="4"/>
      <c r="AE22" s="4"/>
      <c r="AF22" s="4"/>
      <c r="AG22" s="4"/>
      <c r="AH22" s="4"/>
      <c r="AI22" s="4"/>
      <c r="AJ22" s="4"/>
      <c r="AK22" s="4"/>
      <c r="AL22" s="4"/>
      <c r="AM22" s="6" t="s">
        <v>396</v>
      </c>
      <c r="AN22" s="4"/>
      <c r="AO22" s="4"/>
      <c r="AP22" s="4"/>
      <c r="AQ22" s="4"/>
      <c r="AR22" s="4"/>
      <c r="AS22" s="4" t="s">
        <v>78</v>
      </c>
      <c r="AT22" s="4"/>
      <c r="AU22" s="4"/>
      <c r="AV22" s="4"/>
      <c r="AW22" s="4" t="s">
        <v>258</v>
      </c>
      <c r="BU22" s="4" t="s">
        <v>586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 s="4">
        <v>22</v>
      </c>
      <c r="B23" s="4" t="s">
        <v>397</v>
      </c>
      <c r="C23" s="4" t="s">
        <v>398</v>
      </c>
      <c r="D23" s="4" t="s">
        <v>399</v>
      </c>
      <c r="E23" s="4"/>
      <c r="F23" s="4"/>
      <c r="G23" s="4"/>
      <c r="H23" s="4" t="s">
        <v>92</v>
      </c>
      <c r="I23" s="4">
        <v>22</v>
      </c>
      <c r="J23" s="5" t="s">
        <v>608</v>
      </c>
      <c r="K23" s="4" t="s">
        <v>88</v>
      </c>
      <c r="M23" s="4" t="s">
        <v>219</v>
      </c>
      <c r="N23" s="4" t="s">
        <v>253</v>
      </c>
      <c r="P23" s="4">
        <v>9686131832</v>
      </c>
      <c r="R23" s="5" t="s">
        <v>400</v>
      </c>
      <c r="S23" s="4" t="s">
        <v>401</v>
      </c>
      <c r="V23" s="4">
        <v>9686131832</v>
      </c>
      <c r="W23" s="4"/>
      <c r="X23" s="4"/>
      <c r="Y23" s="4"/>
      <c r="Z23" s="4"/>
      <c r="AA23" s="4"/>
      <c r="AB23" s="4"/>
      <c r="AC23" s="4" t="s">
        <v>402</v>
      </c>
      <c r="AD23" s="4"/>
      <c r="AE23" s="4"/>
      <c r="AF23" s="4"/>
      <c r="AG23" s="4"/>
      <c r="AH23" s="4"/>
      <c r="AI23" s="4"/>
      <c r="AJ23" s="4"/>
      <c r="AK23" s="4"/>
      <c r="AL23" s="4"/>
      <c r="AM23" s="6" t="s">
        <v>403</v>
      </c>
      <c r="AN23" s="4"/>
      <c r="AO23" s="4"/>
      <c r="AP23" s="4"/>
      <c r="AQ23" s="4"/>
      <c r="AR23" s="4"/>
      <c r="AS23" s="4" t="s">
        <v>78</v>
      </c>
      <c r="AT23" s="4"/>
      <c r="AU23" s="4"/>
      <c r="AV23" s="4"/>
      <c r="AW23" s="4" t="s">
        <v>258</v>
      </c>
      <c r="BU23" s="4" t="s">
        <v>586</v>
      </c>
      <c r="XT23" t="s">
        <v>234</v>
      </c>
      <c r="YC23" t="s">
        <v>235</v>
      </c>
      <c r="YG23" t="s">
        <v>236</v>
      </c>
    </row>
    <row r="24" spans="1:657" x14ac:dyDescent="0.3">
      <c r="A24" s="4">
        <v>23</v>
      </c>
      <c r="B24" s="4" t="s">
        <v>404</v>
      </c>
      <c r="C24" s="4" t="s">
        <v>405</v>
      </c>
      <c r="D24" s="4" t="s">
        <v>406</v>
      </c>
      <c r="E24" s="4"/>
      <c r="F24" s="4"/>
      <c r="G24" s="4"/>
      <c r="H24" s="4" t="s">
        <v>92</v>
      </c>
      <c r="I24" s="4">
        <v>23</v>
      </c>
      <c r="J24" s="5" t="s">
        <v>609</v>
      </c>
      <c r="K24" s="4" t="s">
        <v>73</v>
      </c>
      <c r="M24" s="4" t="s">
        <v>206</v>
      </c>
      <c r="N24" s="4" t="s">
        <v>407</v>
      </c>
      <c r="P24" s="4">
        <v>9008450064</v>
      </c>
      <c r="R24" s="5" t="s">
        <v>408</v>
      </c>
      <c r="S24" s="4" t="s">
        <v>579</v>
      </c>
      <c r="T24" t="s">
        <v>409</v>
      </c>
      <c r="V24" s="4">
        <v>9008450064</v>
      </c>
      <c r="W24" s="4"/>
      <c r="X24" s="4"/>
      <c r="Y24" s="4"/>
      <c r="Z24" s="4"/>
      <c r="AA24" s="4"/>
      <c r="AB24" s="4"/>
      <c r="AC24" s="4" t="s">
        <v>294</v>
      </c>
      <c r="AD24" s="4" t="s">
        <v>409</v>
      </c>
      <c r="AE24" s="4"/>
      <c r="AF24" s="4"/>
      <c r="AG24" s="4"/>
      <c r="AH24" s="4"/>
      <c r="AI24" s="4"/>
      <c r="AJ24" s="4"/>
      <c r="AK24" s="4"/>
      <c r="AL24" s="4"/>
      <c r="AM24" s="6" t="s">
        <v>410</v>
      </c>
      <c r="AN24" s="4"/>
      <c r="AO24" s="4"/>
      <c r="AP24" s="4"/>
      <c r="AQ24" s="4"/>
      <c r="AR24" s="4"/>
      <c r="AS24" s="4" t="s">
        <v>78</v>
      </c>
      <c r="AT24" s="4"/>
      <c r="AU24" s="4"/>
      <c r="AV24" s="4"/>
      <c r="AW24" s="4" t="s">
        <v>258</v>
      </c>
      <c r="BU24" s="4" t="s">
        <v>586</v>
      </c>
      <c r="XT24" t="s">
        <v>237</v>
      </c>
      <c r="YC24" t="s">
        <v>238</v>
      </c>
      <c r="YG24" t="s">
        <v>239</v>
      </c>
    </row>
    <row r="25" spans="1:657" x14ac:dyDescent="0.3">
      <c r="A25" s="4">
        <v>24</v>
      </c>
      <c r="B25" s="4" t="s">
        <v>411</v>
      </c>
      <c r="C25" s="4"/>
      <c r="D25" s="4" t="s">
        <v>278</v>
      </c>
      <c r="E25" s="4"/>
      <c r="F25" s="4"/>
      <c r="G25" s="4"/>
      <c r="H25" s="4" t="s">
        <v>92</v>
      </c>
      <c r="I25" s="4">
        <v>24</v>
      </c>
      <c r="J25" s="5" t="s">
        <v>610</v>
      </c>
      <c r="K25" s="4" t="s">
        <v>73</v>
      </c>
      <c r="M25" s="4" t="s">
        <v>201</v>
      </c>
      <c r="N25" s="4" t="s">
        <v>279</v>
      </c>
      <c r="P25" s="4">
        <v>9916311908</v>
      </c>
      <c r="R25" s="5" t="s">
        <v>412</v>
      </c>
      <c r="S25" s="4" t="s">
        <v>413</v>
      </c>
      <c r="V25" s="4">
        <v>9916311908</v>
      </c>
      <c r="W25" s="4"/>
      <c r="X25" s="4"/>
      <c r="Y25" s="4"/>
      <c r="Z25" s="4"/>
      <c r="AA25" s="4"/>
      <c r="AB25" s="4"/>
      <c r="AC25" s="4" t="s">
        <v>344</v>
      </c>
      <c r="AD25" s="4"/>
      <c r="AE25" s="4"/>
      <c r="AF25" s="4"/>
      <c r="AG25" s="4"/>
      <c r="AH25" s="4"/>
      <c r="AI25" s="4"/>
      <c r="AJ25" s="4"/>
      <c r="AK25" s="4"/>
      <c r="AL25" s="4"/>
      <c r="AM25" s="6" t="s">
        <v>414</v>
      </c>
      <c r="AN25" s="4"/>
      <c r="AO25" s="4"/>
      <c r="AP25" s="4"/>
      <c r="AQ25" s="4"/>
      <c r="AR25" s="4"/>
      <c r="AS25" s="4" t="s">
        <v>78</v>
      </c>
      <c r="AT25" s="4"/>
      <c r="AU25" s="4"/>
      <c r="AV25" s="4"/>
      <c r="AW25" s="4" t="s">
        <v>258</v>
      </c>
      <c r="BU25" s="4" t="s">
        <v>586</v>
      </c>
      <c r="XT25" t="s">
        <v>240</v>
      </c>
      <c r="YC25" t="s">
        <v>241</v>
      </c>
      <c r="YG25" t="s">
        <v>242</v>
      </c>
    </row>
    <row r="26" spans="1:657" x14ac:dyDescent="0.3">
      <c r="A26" s="4">
        <v>25</v>
      </c>
      <c r="B26" s="4" t="s">
        <v>415</v>
      </c>
      <c r="C26" s="4" t="s">
        <v>416</v>
      </c>
      <c r="D26" s="4" t="s">
        <v>417</v>
      </c>
      <c r="E26" s="4"/>
      <c r="F26" s="4"/>
      <c r="G26" s="4"/>
      <c r="H26" s="4" t="s">
        <v>92</v>
      </c>
      <c r="I26" s="4">
        <v>25</v>
      </c>
      <c r="J26" s="5" t="s">
        <v>611</v>
      </c>
      <c r="K26" s="4" t="s">
        <v>73</v>
      </c>
      <c r="M26" s="4" t="s">
        <v>219</v>
      </c>
      <c r="N26" s="4" t="s">
        <v>253</v>
      </c>
      <c r="P26" s="4">
        <v>9972902193</v>
      </c>
      <c r="R26" s="5" t="s">
        <v>418</v>
      </c>
      <c r="S26" s="4" t="s">
        <v>420</v>
      </c>
      <c r="T26" t="s">
        <v>580</v>
      </c>
      <c r="U26" t="s">
        <v>421</v>
      </c>
      <c r="V26" s="4">
        <v>9972902193</v>
      </c>
      <c r="W26" s="4"/>
      <c r="X26" s="4"/>
      <c r="Y26" s="4"/>
      <c r="Z26" s="4"/>
      <c r="AA26" s="4"/>
      <c r="AB26" s="4"/>
      <c r="AC26" s="4" t="s">
        <v>419</v>
      </c>
      <c r="AD26" s="4" t="s">
        <v>420</v>
      </c>
      <c r="AE26" s="4" t="s">
        <v>421</v>
      </c>
      <c r="AF26" s="4"/>
      <c r="AG26" s="4"/>
      <c r="AH26" s="4"/>
      <c r="AI26" s="4"/>
      <c r="AJ26" s="4"/>
      <c r="AK26" s="4"/>
      <c r="AL26" s="4"/>
      <c r="AM26" s="6" t="s">
        <v>422</v>
      </c>
      <c r="AN26" s="4"/>
      <c r="AO26" s="4"/>
      <c r="AP26" s="4"/>
      <c r="AQ26" s="4"/>
      <c r="AR26" s="4"/>
      <c r="AS26" s="4" t="s">
        <v>78</v>
      </c>
      <c r="AT26" s="4"/>
      <c r="AU26" s="4"/>
      <c r="AV26" s="4"/>
      <c r="AW26" s="4" t="s">
        <v>258</v>
      </c>
      <c r="BU26" s="4" t="s">
        <v>586</v>
      </c>
      <c r="XT26" t="s">
        <v>243</v>
      </c>
      <c r="YC26" t="s">
        <v>244</v>
      </c>
      <c r="YG26" t="s">
        <v>245</v>
      </c>
    </row>
    <row r="27" spans="1:657" x14ac:dyDescent="0.3">
      <c r="A27" s="4">
        <v>26</v>
      </c>
      <c r="B27" s="4" t="s">
        <v>423</v>
      </c>
      <c r="C27" s="4" t="s">
        <v>424</v>
      </c>
      <c r="D27" s="4" t="s">
        <v>425</v>
      </c>
      <c r="E27" s="4"/>
      <c r="F27" s="4"/>
      <c r="G27" s="4"/>
      <c r="H27" s="4" t="s">
        <v>92</v>
      </c>
      <c r="I27" s="4">
        <v>26</v>
      </c>
      <c r="J27" s="5" t="s">
        <v>612</v>
      </c>
      <c r="K27" s="4" t="s">
        <v>88</v>
      </c>
      <c r="M27" s="4" t="s">
        <v>215</v>
      </c>
      <c r="N27" s="4" t="s">
        <v>315</v>
      </c>
      <c r="P27" s="4">
        <v>9008697717</v>
      </c>
      <c r="R27" s="5" t="s">
        <v>426</v>
      </c>
      <c r="S27" s="4" t="s">
        <v>427</v>
      </c>
      <c r="V27" s="4">
        <v>9008697717</v>
      </c>
      <c r="W27" s="4"/>
      <c r="X27" s="4"/>
      <c r="Y27" s="4"/>
      <c r="Z27" s="4"/>
      <c r="AA27" s="4"/>
      <c r="AB27" s="4"/>
      <c r="AC27" s="4" t="s">
        <v>428</v>
      </c>
      <c r="AD27" s="4"/>
      <c r="AE27" s="4"/>
      <c r="AF27" s="4"/>
      <c r="AG27" s="4"/>
      <c r="AH27" s="4"/>
      <c r="AI27" s="4"/>
      <c r="AJ27" s="4"/>
      <c r="AK27" s="4"/>
      <c r="AL27" s="4"/>
      <c r="AM27" s="6" t="s">
        <v>429</v>
      </c>
      <c r="AN27" s="4"/>
      <c r="AO27" s="4"/>
      <c r="AP27" s="4"/>
      <c r="AQ27" s="4"/>
      <c r="AR27" s="4"/>
      <c r="AS27" s="4" t="s">
        <v>78</v>
      </c>
      <c r="AT27" s="4"/>
      <c r="AU27" s="4"/>
      <c r="AV27" s="4"/>
      <c r="AW27" s="4" t="s">
        <v>258</v>
      </c>
      <c r="BU27" s="4" t="s">
        <v>586</v>
      </c>
      <c r="YG27" t="s">
        <v>246</v>
      </c>
    </row>
    <row r="28" spans="1:657" x14ac:dyDescent="0.3">
      <c r="A28" s="4">
        <v>27</v>
      </c>
      <c r="B28" s="4" t="s">
        <v>430</v>
      </c>
      <c r="C28" s="4" t="s">
        <v>431</v>
      </c>
      <c r="D28" s="4" t="s">
        <v>432</v>
      </c>
      <c r="E28" s="4"/>
      <c r="F28" s="4"/>
      <c r="G28" s="4"/>
      <c r="H28" s="4" t="s">
        <v>92</v>
      </c>
      <c r="I28" s="4">
        <v>27</v>
      </c>
      <c r="J28" s="5" t="s">
        <v>613</v>
      </c>
      <c r="K28" s="4" t="s">
        <v>73</v>
      </c>
      <c r="M28" s="4" t="s">
        <v>219</v>
      </c>
      <c r="N28" s="4" t="s">
        <v>253</v>
      </c>
      <c r="P28" s="4">
        <v>9742886077</v>
      </c>
      <c r="R28" s="5" t="s">
        <v>433</v>
      </c>
      <c r="S28" s="4" t="s">
        <v>434</v>
      </c>
      <c r="V28" s="4">
        <v>9742886077</v>
      </c>
      <c r="W28" s="4"/>
      <c r="X28" s="4"/>
      <c r="Y28" s="4"/>
      <c r="Z28" s="4"/>
      <c r="AA28" s="4"/>
      <c r="AB28" s="4"/>
      <c r="AC28" s="4" t="s">
        <v>435</v>
      </c>
      <c r="AD28" s="4"/>
      <c r="AE28" s="4"/>
      <c r="AF28" s="4"/>
      <c r="AG28" s="4"/>
      <c r="AH28" s="4"/>
      <c r="AI28" s="4"/>
      <c r="AJ28" s="4"/>
      <c r="AK28" s="4"/>
      <c r="AL28" s="4"/>
      <c r="AM28" s="6" t="s">
        <v>436</v>
      </c>
      <c r="AN28" s="4"/>
      <c r="AO28" s="4"/>
      <c r="AP28" s="4"/>
      <c r="AQ28" s="4"/>
      <c r="AR28" s="4"/>
      <c r="AS28" s="4" t="s">
        <v>78</v>
      </c>
      <c r="AT28" s="4"/>
      <c r="AU28" s="4"/>
      <c r="AV28" s="4"/>
      <c r="AW28" s="4" t="s">
        <v>258</v>
      </c>
      <c r="BU28" s="4" t="s">
        <v>586</v>
      </c>
      <c r="YG28" t="s">
        <v>247</v>
      </c>
    </row>
    <row r="29" spans="1:657" x14ac:dyDescent="0.3">
      <c r="A29" s="4">
        <v>28</v>
      </c>
      <c r="B29" s="4" t="s">
        <v>437</v>
      </c>
      <c r="C29" s="4" t="s">
        <v>385</v>
      </c>
      <c r="D29" s="4" t="s">
        <v>438</v>
      </c>
      <c r="E29" s="4"/>
      <c r="F29" s="4"/>
      <c r="G29" s="4"/>
      <c r="H29" s="4" t="s">
        <v>92</v>
      </c>
      <c r="I29" s="4">
        <v>28</v>
      </c>
      <c r="J29" s="5" t="s">
        <v>614</v>
      </c>
      <c r="K29" s="4" t="s">
        <v>73</v>
      </c>
      <c r="M29" s="4" t="s">
        <v>219</v>
      </c>
      <c r="N29" s="4" t="s">
        <v>253</v>
      </c>
      <c r="P29" s="4">
        <v>9448636168</v>
      </c>
      <c r="R29" s="5" t="s">
        <v>439</v>
      </c>
      <c r="S29" s="4" t="s">
        <v>287</v>
      </c>
      <c r="T29" t="s">
        <v>581</v>
      </c>
      <c r="U29" t="s">
        <v>442</v>
      </c>
      <c r="V29" s="4">
        <v>9448636168</v>
      </c>
      <c r="W29" s="4"/>
      <c r="X29" s="4"/>
      <c r="Y29" s="4"/>
      <c r="Z29" s="4"/>
      <c r="AA29" s="4"/>
      <c r="AB29" s="4"/>
      <c r="AC29" s="4" t="s">
        <v>440</v>
      </c>
      <c r="AD29" s="4" t="s">
        <v>441</v>
      </c>
      <c r="AE29" s="4" t="s">
        <v>442</v>
      </c>
      <c r="AF29" s="4"/>
      <c r="AG29" s="4"/>
      <c r="AH29" s="4"/>
      <c r="AI29" s="4"/>
      <c r="AJ29" s="4"/>
      <c r="AK29" s="4"/>
      <c r="AL29" s="4"/>
      <c r="AM29" s="6" t="s">
        <v>443</v>
      </c>
      <c r="AN29" s="4"/>
      <c r="AO29" s="4"/>
      <c r="AP29" s="4"/>
      <c r="AQ29" s="4"/>
      <c r="AR29" s="4"/>
      <c r="AS29" s="4" t="s">
        <v>78</v>
      </c>
      <c r="AT29" s="4"/>
      <c r="AU29" s="4"/>
      <c r="AV29" s="4"/>
      <c r="AW29" s="4" t="s">
        <v>258</v>
      </c>
      <c r="BU29" s="4" t="s">
        <v>586</v>
      </c>
      <c r="YG29" t="s">
        <v>248</v>
      </c>
    </row>
    <row r="30" spans="1:657" x14ac:dyDescent="0.3">
      <c r="A30" s="4">
        <v>29</v>
      </c>
      <c r="B30" s="4" t="s">
        <v>444</v>
      </c>
      <c r="C30" s="4" t="s">
        <v>445</v>
      </c>
      <c r="D30" s="4" t="s">
        <v>446</v>
      </c>
      <c r="E30" s="4"/>
      <c r="F30" s="4"/>
      <c r="G30" s="4"/>
      <c r="H30" s="4" t="s">
        <v>92</v>
      </c>
      <c r="I30" s="4">
        <v>29</v>
      </c>
      <c r="J30" s="5" t="s">
        <v>615</v>
      </c>
      <c r="K30" s="4" t="s">
        <v>88</v>
      </c>
      <c r="M30" s="4" t="s">
        <v>219</v>
      </c>
      <c r="N30" s="4" t="s">
        <v>253</v>
      </c>
      <c r="P30" s="4">
        <v>8105949867</v>
      </c>
      <c r="R30" s="5" t="s">
        <v>447</v>
      </c>
      <c r="S30" s="4" t="s">
        <v>448</v>
      </c>
      <c r="V30" s="4">
        <v>8105949867</v>
      </c>
      <c r="W30" s="4"/>
      <c r="X30" s="4"/>
      <c r="Y30" s="4"/>
      <c r="Z30" s="4"/>
      <c r="AA30" s="4"/>
      <c r="AB30" s="4"/>
      <c r="AC30" s="4" t="s">
        <v>435</v>
      </c>
      <c r="AD30" s="4"/>
      <c r="AE30" s="4"/>
      <c r="AF30" s="4"/>
      <c r="AG30" s="4"/>
      <c r="AH30" s="4"/>
      <c r="AI30" s="4"/>
      <c r="AJ30" s="4"/>
      <c r="AK30" s="4"/>
      <c r="AL30" s="4"/>
      <c r="AM30" s="6" t="s">
        <v>449</v>
      </c>
      <c r="AN30" s="4"/>
      <c r="AO30" s="4"/>
      <c r="AP30" s="4"/>
      <c r="AQ30" s="4"/>
      <c r="AR30" s="4"/>
      <c r="AS30" s="4" t="s">
        <v>78</v>
      </c>
      <c r="AT30" s="4"/>
      <c r="AU30" s="4"/>
      <c r="AV30" s="4"/>
      <c r="AW30" s="4" t="s">
        <v>258</v>
      </c>
      <c r="BU30" s="4" t="s">
        <v>586</v>
      </c>
      <c r="YG30" t="s">
        <v>249</v>
      </c>
    </row>
    <row r="31" spans="1:657" x14ac:dyDescent="0.3">
      <c r="A31" s="4">
        <v>30</v>
      </c>
      <c r="B31" s="4" t="s">
        <v>260</v>
      </c>
      <c r="C31" s="4" t="s">
        <v>450</v>
      </c>
      <c r="D31" s="4" t="s">
        <v>451</v>
      </c>
      <c r="E31" s="4"/>
      <c r="F31" s="4"/>
      <c r="G31" s="4"/>
      <c r="H31" s="4" t="s">
        <v>92</v>
      </c>
      <c r="I31" s="4">
        <v>30</v>
      </c>
      <c r="J31" s="5" t="s">
        <v>616</v>
      </c>
      <c r="K31" s="4" t="s">
        <v>73</v>
      </c>
      <c r="M31" s="4" t="s">
        <v>219</v>
      </c>
      <c r="N31" s="4" t="s">
        <v>253</v>
      </c>
      <c r="P31" s="4">
        <v>7760156562</v>
      </c>
      <c r="R31" s="5" t="s">
        <v>452</v>
      </c>
      <c r="S31" s="4" t="s">
        <v>453</v>
      </c>
      <c r="V31" s="4">
        <v>7760156562</v>
      </c>
      <c r="W31" s="4"/>
      <c r="X31" s="4"/>
      <c r="Y31" s="4"/>
      <c r="Z31" s="4"/>
      <c r="AA31" s="4"/>
      <c r="AB31" s="4"/>
      <c r="AC31" s="4" t="s">
        <v>454</v>
      </c>
      <c r="AD31" s="4"/>
      <c r="AE31" s="4"/>
      <c r="AF31" s="4"/>
      <c r="AG31" s="4"/>
      <c r="AH31" s="4"/>
      <c r="AI31" s="4"/>
      <c r="AJ31" s="4"/>
      <c r="AK31" s="4"/>
      <c r="AL31" s="4"/>
      <c r="AM31" s="6" t="s">
        <v>455</v>
      </c>
      <c r="AN31" s="4"/>
      <c r="AO31" s="4"/>
      <c r="AP31" s="4"/>
      <c r="AQ31" s="4"/>
      <c r="AR31" s="4"/>
      <c r="AS31" s="4" t="s">
        <v>78</v>
      </c>
      <c r="AT31" s="4"/>
      <c r="AU31" s="4"/>
      <c r="AV31" s="4"/>
      <c r="AW31" s="4" t="s">
        <v>258</v>
      </c>
      <c r="BU31" s="4" t="s">
        <v>586</v>
      </c>
      <c r="YG31" t="s">
        <v>250</v>
      </c>
    </row>
    <row r="32" spans="1:657" x14ac:dyDescent="0.3">
      <c r="A32" s="4">
        <v>31</v>
      </c>
      <c r="B32" s="4" t="s">
        <v>456</v>
      </c>
      <c r="C32" s="4"/>
      <c r="D32" s="4" t="s">
        <v>354</v>
      </c>
      <c r="E32" s="4"/>
      <c r="F32" s="4"/>
      <c r="G32" s="4"/>
      <c r="H32" s="4" t="s">
        <v>92</v>
      </c>
      <c r="I32" s="4">
        <v>31</v>
      </c>
      <c r="J32" s="5" t="s">
        <v>617</v>
      </c>
      <c r="K32" s="4" t="s">
        <v>73</v>
      </c>
      <c r="M32" s="4" t="s">
        <v>130</v>
      </c>
      <c r="N32" s="4" t="s">
        <v>457</v>
      </c>
      <c r="P32" s="4">
        <v>9916187068</v>
      </c>
      <c r="R32" s="5" t="s">
        <v>458</v>
      </c>
      <c r="S32" s="4" t="s">
        <v>459</v>
      </c>
      <c r="V32" s="4">
        <v>9916187068</v>
      </c>
      <c r="W32" s="4"/>
      <c r="X32" s="4"/>
      <c r="Y32" s="4"/>
      <c r="Z32" s="4"/>
      <c r="AA32" s="4"/>
      <c r="AB32" s="4"/>
      <c r="AC32" s="4" t="s">
        <v>460</v>
      </c>
      <c r="AD32" s="4"/>
      <c r="AE32" s="4"/>
      <c r="AF32" s="4"/>
      <c r="AG32" s="4"/>
      <c r="AH32" s="4"/>
      <c r="AI32" s="4"/>
      <c r="AJ32" s="4"/>
      <c r="AK32" s="4"/>
      <c r="AL32" s="4"/>
      <c r="AM32" s="6" t="s">
        <v>461</v>
      </c>
      <c r="AN32" s="4"/>
      <c r="AO32" s="4"/>
      <c r="AP32" s="4"/>
      <c r="AQ32" s="4"/>
      <c r="AR32" s="4"/>
      <c r="AS32" s="4" t="s">
        <v>78</v>
      </c>
      <c r="AT32" s="4"/>
      <c r="AU32" s="4"/>
      <c r="AV32" s="4"/>
      <c r="AW32" s="4" t="s">
        <v>258</v>
      </c>
      <c r="BU32" s="4" t="s">
        <v>586</v>
      </c>
      <c r="YG32" t="s">
        <v>86</v>
      </c>
    </row>
    <row r="33" spans="1:657" x14ac:dyDescent="0.3">
      <c r="A33" s="4">
        <v>32</v>
      </c>
      <c r="B33" s="4" t="s">
        <v>462</v>
      </c>
      <c r="C33" s="4" t="s">
        <v>463</v>
      </c>
      <c r="D33" s="4" t="s">
        <v>464</v>
      </c>
      <c r="E33" s="4"/>
      <c r="F33" s="4"/>
      <c r="G33" s="4"/>
      <c r="H33" s="4" t="s">
        <v>92</v>
      </c>
      <c r="I33" s="4">
        <v>32</v>
      </c>
      <c r="J33" s="5" t="s">
        <v>618</v>
      </c>
      <c r="K33" s="4" t="s">
        <v>88</v>
      </c>
      <c r="M33" s="4" t="s">
        <v>219</v>
      </c>
      <c r="N33" s="4" t="s">
        <v>253</v>
      </c>
      <c r="P33" s="4">
        <v>8618442551</v>
      </c>
      <c r="R33" s="5" t="s">
        <v>465</v>
      </c>
      <c r="S33" s="4" t="s">
        <v>441</v>
      </c>
      <c r="V33" s="4">
        <v>8618442551</v>
      </c>
      <c r="W33" s="4"/>
      <c r="X33" s="4"/>
      <c r="Y33" s="4"/>
      <c r="Z33" s="4"/>
      <c r="AA33" s="4"/>
      <c r="AB33" s="4"/>
      <c r="AC33" s="4" t="s">
        <v>466</v>
      </c>
      <c r="AD33" s="4"/>
      <c r="AE33" s="4"/>
      <c r="AF33" s="4"/>
      <c r="AG33" s="4"/>
      <c r="AH33" s="4"/>
      <c r="AI33" s="4"/>
      <c r="AJ33" s="4"/>
      <c r="AK33" s="4"/>
      <c r="AL33" s="4"/>
      <c r="AM33" s="6" t="s">
        <v>467</v>
      </c>
      <c r="AN33" s="4"/>
      <c r="AO33" s="4"/>
      <c r="AP33" s="4"/>
      <c r="AQ33" s="4"/>
      <c r="AR33" s="4"/>
      <c r="AS33" s="4" t="s">
        <v>78</v>
      </c>
      <c r="AT33" s="4"/>
      <c r="AU33" s="4"/>
      <c r="AV33" s="4"/>
      <c r="AW33" s="4" t="s">
        <v>258</v>
      </c>
      <c r="BU33" s="4" t="s">
        <v>586</v>
      </c>
      <c r="YG33" t="s">
        <v>120</v>
      </c>
    </row>
    <row r="34" spans="1:657" x14ac:dyDescent="0.3">
      <c r="A34" s="4">
        <v>33</v>
      </c>
      <c r="B34" s="4" t="s">
        <v>468</v>
      </c>
      <c r="C34" s="4"/>
      <c r="D34" s="4" t="s">
        <v>469</v>
      </c>
      <c r="E34" s="4"/>
      <c r="F34" s="4"/>
      <c r="G34" s="4"/>
      <c r="H34" s="4" t="s">
        <v>92</v>
      </c>
      <c r="I34" s="4">
        <v>33</v>
      </c>
      <c r="J34" s="5" t="s">
        <v>619</v>
      </c>
      <c r="K34" s="4" t="s">
        <v>88</v>
      </c>
      <c r="M34" s="4" t="s">
        <v>106</v>
      </c>
      <c r="N34" s="4" t="s">
        <v>470</v>
      </c>
      <c r="P34" s="4">
        <v>9880931846</v>
      </c>
      <c r="R34" s="5" t="s">
        <v>471</v>
      </c>
      <c r="S34" s="4" t="s">
        <v>472</v>
      </c>
      <c r="V34" s="4">
        <v>9880931846</v>
      </c>
      <c r="W34" s="4"/>
      <c r="X34" s="4"/>
      <c r="Y34" s="4"/>
      <c r="Z34" s="4"/>
      <c r="AA34" s="4"/>
      <c r="AB34" s="4"/>
      <c r="AC34" s="4" t="s">
        <v>473</v>
      </c>
      <c r="AD34" s="4"/>
      <c r="AE34" s="4"/>
      <c r="AF34" s="4"/>
      <c r="AG34" s="4"/>
      <c r="AH34" s="4"/>
      <c r="AI34" s="4"/>
      <c r="AJ34" s="4"/>
      <c r="AK34" s="4"/>
      <c r="AL34" s="4"/>
      <c r="AM34" s="6" t="s">
        <v>474</v>
      </c>
      <c r="AN34" s="4"/>
      <c r="AO34" s="4"/>
      <c r="AP34" s="4"/>
      <c r="AQ34" s="4"/>
      <c r="AR34" s="4"/>
      <c r="AS34" s="4" t="s">
        <v>78</v>
      </c>
      <c r="AT34" s="4"/>
      <c r="AU34" s="4"/>
      <c r="AV34" s="4"/>
      <c r="AW34" s="4" t="s">
        <v>258</v>
      </c>
      <c r="BU34" s="4" t="s">
        <v>586</v>
      </c>
    </row>
    <row r="35" spans="1:657" x14ac:dyDescent="0.3">
      <c r="A35" s="4">
        <v>34</v>
      </c>
      <c r="B35" s="4" t="s">
        <v>468</v>
      </c>
      <c r="C35" s="4" t="s">
        <v>391</v>
      </c>
      <c r="D35" s="4" t="s">
        <v>475</v>
      </c>
      <c r="E35" s="4"/>
      <c r="F35" s="4"/>
      <c r="G35" s="4"/>
      <c r="H35" s="4" t="s">
        <v>92</v>
      </c>
      <c r="I35" s="4">
        <v>34</v>
      </c>
      <c r="J35" s="5" t="s">
        <v>620</v>
      </c>
      <c r="K35" s="4" t="s">
        <v>88</v>
      </c>
      <c r="M35" s="4" t="s">
        <v>219</v>
      </c>
      <c r="N35" s="4" t="s">
        <v>253</v>
      </c>
      <c r="P35" s="4">
        <v>9916255576</v>
      </c>
      <c r="R35" s="5" t="s">
        <v>476</v>
      </c>
      <c r="S35" s="4" t="s">
        <v>394</v>
      </c>
      <c r="T35" t="s">
        <v>582</v>
      </c>
      <c r="U35" t="s">
        <v>477</v>
      </c>
      <c r="V35" s="4">
        <v>9916255576</v>
      </c>
      <c r="W35" s="4"/>
      <c r="X35" s="4"/>
      <c r="Y35" s="4"/>
      <c r="Z35" s="4"/>
      <c r="AA35" s="4"/>
      <c r="AB35" s="4"/>
      <c r="AC35" s="4" t="s">
        <v>288</v>
      </c>
      <c r="AD35" s="4" t="s">
        <v>394</v>
      </c>
      <c r="AE35" s="4" t="s">
        <v>477</v>
      </c>
      <c r="AF35" s="4"/>
      <c r="AG35" s="4"/>
      <c r="AH35" s="4"/>
      <c r="AI35" s="4"/>
      <c r="AJ35" s="4"/>
      <c r="AK35" s="4"/>
      <c r="AL35" s="4"/>
      <c r="AM35" s="6" t="s">
        <v>478</v>
      </c>
      <c r="AN35" s="4"/>
      <c r="AO35" s="4"/>
      <c r="AP35" s="4"/>
      <c r="AQ35" s="4"/>
      <c r="AR35" s="4"/>
      <c r="AS35" s="4" t="s">
        <v>78</v>
      </c>
      <c r="AT35" s="4"/>
      <c r="AU35" s="4"/>
      <c r="AV35" s="4"/>
      <c r="AW35" s="4" t="s">
        <v>258</v>
      </c>
      <c r="BU35" s="4" t="s">
        <v>586</v>
      </c>
    </row>
    <row r="36" spans="1:657" x14ac:dyDescent="0.3">
      <c r="A36" s="4">
        <v>35</v>
      </c>
      <c r="B36" s="4" t="s">
        <v>479</v>
      </c>
      <c r="C36" s="4" t="s">
        <v>480</v>
      </c>
      <c r="D36" s="4"/>
      <c r="E36" s="4"/>
      <c r="F36" s="4"/>
      <c r="G36" s="4"/>
      <c r="H36" s="4" t="s">
        <v>92</v>
      </c>
      <c r="I36" s="4">
        <v>35</v>
      </c>
      <c r="J36" s="5" t="s">
        <v>621</v>
      </c>
      <c r="K36" s="4" t="s">
        <v>73</v>
      </c>
      <c r="M36" s="4" t="s">
        <v>215</v>
      </c>
      <c r="N36" s="4" t="s">
        <v>315</v>
      </c>
      <c r="P36" s="4">
        <v>9686336964</v>
      </c>
      <c r="R36" s="5" t="s">
        <v>481</v>
      </c>
      <c r="S36" s="4" t="s">
        <v>482</v>
      </c>
      <c r="V36" s="4">
        <v>9686336964</v>
      </c>
      <c r="W36" s="4"/>
      <c r="X36" s="4"/>
      <c r="Y36" s="4"/>
      <c r="Z36" s="4"/>
      <c r="AA36" s="4"/>
      <c r="AB36" s="4"/>
      <c r="AC36" s="4" t="s">
        <v>483</v>
      </c>
      <c r="AD36" s="4"/>
      <c r="AE36" s="4"/>
      <c r="AF36" s="4"/>
      <c r="AG36" s="4"/>
      <c r="AH36" s="4"/>
      <c r="AI36" s="4"/>
      <c r="AJ36" s="4"/>
      <c r="AK36" s="4"/>
      <c r="AL36" s="4"/>
      <c r="AM36" s="6" t="s">
        <v>484</v>
      </c>
      <c r="AN36" s="4"/>
      <c r="AO36" s="4"/>
      <c r="AP36" s="4"/>
      <c r="AQ36" s="4"/>
      <c r="AR36" s="4"/>
      <c r="AS36" s="4" t="s">
        <v>78</v>
      </c>
      <c r="AT36" s="4"/>
      <c r="AU36" s="4"/>
      <c r="AV36" s="4"/>
      <c r="AW36" s="4" t="s">
        <v>258</v>
      </c>
      <c r="BU36" s="4" t="s">
        <v>586</v>
      </c>
    </row>
    <row r="37" spans="1:657" x14ac:dyDescent="0.3">
      <c r="A37" s="4">
        <v>36</v>
      </c>
      <c r="B37" s="4" t="s">
        <v>485</v>
      </c>
      <c r="C37" s="4" t="s">
        <v>486</v>
      </c>
      <c r="D37" s="4"/>
      <c r="E37" s="4"/>
      <c r="F37" s="4"/>
      <c r="G37" s="4"/>
      <c r="H37" s="4" t="s">
        <v>92</v>
      </c>
      <c r="I37" s="4">
        <v>36</v>
      </c>
      <c r="J37" s="5" t="s">
        <v>622</v>
      </c>
      <c r="K37" s="4" t="s">
        <v>73</v>
      </c>
      <c r="M37" s="4" t="s">
        <v>219</v>
      </c>
      <c r="N37" s="4" t="s">
        <v>253</v>
      </c>
      <c r="P37" s="4">
        <v>9980009864</v>
      </c>
      <c r="R37" s="5" t="s">
        <v>487</v>
      </c>
      <c r="S37" s="4" t="s">
        <v>488</v>
      </c>
      <c r="V37" s="4">
        <v>9980009864</v>
      </c>
      <c r="W37" s="4"/>
      <c r="X37" s="4"/>
      <c r="Y37" s="4"/>
      <c r="Z37" s="4"/>
      <c r="AA37" s="4"/>
      <c r="AB37" s="4"/>
      <c r="AC37" s="4" t="s">
        <v>489</v>
      </c>
      <c r="AD37" s="4"/>
      <c r="AE37" s="4"/>
      <c r="AF37" s="4"/>
      <c r="AG37" s="4"/>
      <c r="AH37" s="4"/>
      <c r="AI37" s="4"/>
      <c r="AJ37" s="4"/>
      <c r="AK37" s="4"/>
      <c r="AL37" s="4"/>
      <c r="AM37" s="6" t="s">
        <v>490</v>
      </c>
      <c r="AN37" s="4"/>
      <c r="AO37" s="4"/>
      <c r="AP37" s="4"/>
      <c r="AQ37" s="4"/>
      <c r="AR37" s="4"/>
      <c r="AS37" s="4" t="s">
        <v>78</v>
      </c>
      <c r="AT37" s="4"/>
      <c r="AU37" s="4"/>
      <c r="AV37" s="4"/>
      <c r="AW37" s="4" t="s">
        <v>258</v>
      </c>
      <c r="BU37" s="4" t="s">
        <v>586</v>
      </c>
    </row>
    <row r="38" spans="1:657" x14ac:dyDescent="0.3">
      <c r="A38" s="4">
        <v>37</v>
      </c>
      <c r="B38" s="4" t="s">
        <v>491</v>
      </c>
      <c r="C38" s="4" t="s">
        <v>492</v>
      </c>
      <c r="D38" s="4" t="s">
        <v>493</v>
      </c>
      <c r="E38" s="4"/>
      <c r="F38" s="4"/>
      <c r="G38" s="4"/>
      <c r="H38" s="4" t="s">
        <v>92</v>
      </c>
      <c r="I38" s="4">
        <v>37</v>
      </c>
      <c r="J38" s="5" t="s">
        <v>623</v>
      </c>
      <c r="K38" s="4" t="s">
        <v>88</v>
      </c>
      <c r="M38" s="4" t="s">
        <v>106</v>
      </c>
      <c r="N38" s="4" t="s">
        <v>494</v>
      </c>
      <c r="P38" s="4">
        <v>8722003650</v>
      </c>
      <c r="R38" s="5" t="s">
        <v>495</v>
      </c>
      <c r="S38" s="4" t="s">
        <v>496</v>
      </c>
      <c r="V38" s="4">
        <v>8722003650</v>
      </c>
      <c r="W38" s="4"/>
      <c r="X38" s="4"/>
      <c r="Y38" s="4"/>
      <c r="Z38" s="4"/>
      <c r="AA38" s="4"/>
      <c r="AB38" s="4"/>
      <c r="AC38" s="4" t="s">
        <v>497</v>
      </c>
      <c r="AD38" s="4"/>
      <c r="AE38" s="4"/>
      <c r="AF38" s="4"/>
      <c r="AG38" s="4"/>
      <c r="AH38" s="4"/>
      <c r="AI38" s="4"/>
      <c r="AJ38" s="4"/>
      <c r="AK38" s="4"/>
      <c r="AL38" s="4"/>
      <c r="AM38" s="6" t="s">
        <v>498</v>
      </c>
      <c r="AN38" s="4"/>
      <c r="AO38" s="4"/>
      <c r="AP38" s="4"/>
      <c r="AQ38" s="4"/>
      <c r="AR38" s="4"/>
      <c r="AS38" s="4" t="s">
        <v>78</v>
      </c>
      <c r="AT38" s="4"/>
      <c r="AU38" s="4"/>
      <c r="AV38" s="4"/>
      <c r="AW38" s="4" t="s">
        <v>258</v>
      </c>
      <c r="BU38" s="4" t="s">
        <v>586</v>
      </c>
    </row>
    <row r="39" spans="1:657" x14ac:dyDescent="0.3">
      <c r="A39" s="4">
        <v>38</v>
      </c>
      <c r="B39" s="4" t="s">
        <v>491</v>
      </c>
      <c r="C39" s="4" t="s">
        <v>499</v>
      </c>
      <c r="D39" s="4"/>
      <c r="E39" s="4"/>
      <c r="F39" s="4"/>
      <c r="G39" s="4"/>
      <c r="H39" s="4" t="s">
        <v>92</v>
      </c>
      <c r="I39" s="4">
        <v>38</v>
      </c>
      <c r="J39" s="5" t="s">
        <v>624</v>
      </c>
      <c r="K39" s="4" t="s">
        <v>88</v>
      </c>
      <c r="M39" s="4" t="s">
        <v>106</v>
      </c>
      <c r="N39" s="4" t="s">
        <v>500</v>
      </c>
      <c r="P39" s="4">
        <v>8884983380</v>
      </c>
      <c r="R39" s="5" t="s">
        <v>501</v>
      </c>
      <c r="S39" s="4" t="s">
        <v>502</v>
      </c>
      <c r="V39" s="4">
        <v>8884983380</v>
      </c>
      <c r="W39" s="4"/>
      <c r="X39" s="4"/>
      <c r="Y39" s="4"/>
      <c r="Z39" s="4"/>
      <c r="AA39" s="4"/>
      <c r="AB39" s="4"/>
      <c r="AC39" s="4" t="s">
        <v>503</v>
      </c>
      <c r="AD39" s="4"/>
      <c r="AE39" s="4"/>
      <c r="AF39" s="4"/>
      <c r="AG39" s="4"/>
      <c r="AH39" s="4"/>
      <c r="AI39" s="4"/>
      <c r="AJ39" s="4"/>
      <c r="AK39" s="4"/>
      <c r="AL39" s="4"/>
      <c r="AM39" s="6" t="s">
        <v>504</v>
      </c>
      <c r="AN39" s="4"/>
      <c r="AO39" s="4"/>
      <c r="AP39" s="4"/>
      <c r="AQ39" s="4"/>
      <c r="AR39" s="4"/>
      <c r="AS39" s="4" t="s">
        <v>78</v>
      </c>
      <c r="AT39" s="4"/>
      <c r="AU39" s="4"/>
      <c r="AV39" s="4"/>
      <c r="AW39" s="4" t="s">
        <v>258</v>
      </c>
      <c r="BU39" s="4" t="s">
        <v>586</v>
      </c>
    </row>
    <row r="40" spans="1:657" x14ac:dyDescent="0.3">
      <c r="A40" s="4">
        <v>39</v>
      </c>
      <c r="B40" s="4" t="s">
        <v>505</v>
      </c>
      <c r="C40" s="4" t="s">
        <v>506</v>
      </c>
      <c r="D40" s="4" t="s">
        <v>507</v>
      </c>
      <c r="E40" s="4"/>
      <c r="F40" s="4"/>
      <c r="G40" s="4"/>
      <c r="H40" s="4" t="s">
        <v>92</v>
      </c>
      <c r="I40" s="4">
        <v>39</v>
      </c>
      <c r="J40" s="5" t="s">
        <v>625</v>
      </c>
      <c r="K40" s="4" t="s">
        <v>88</v>
      </c>
      <c r="M40" s="4" t="s">
        <v>130</v>
      </c>
      <c r="N40" s="4" t="s">
        <v>457</v>
      </c>
      <c r="P40" s="4">
        <v>8123585671</v>
      </c>
      <c r="R40" s="5" t="s">
        <v>508</v>
      </c>
      <c r="S40" s="4" t="s">
        <v>509</v>
      </c>
      <c r="V40" s="4">
        <v>8123585671</v>
      </c>
      <c r="W40" s="4"/>
      <c r="X40" s="4"/>
      <c r="Y40" s="4"/>
      <c r="Z40" s="4"/>
      <c r="AA40" s="4"/>
      <c r="AB40" s="4"/>
      <c r="AC40" s="4" t="s">
        <v>510</v>
      </c>
      <c r="AD40" s="4"/>
      <c r="AE40" s="4"/>
      <c r="AF40" s="4"/>
      <c r="AG40" s="4"/>
      <c r="AH40" s="4"/>
      <c r="AI40" s="4"/>
      <c r="AJ40" s="4"/>
      <c r="AK40" s="4"/>
      <c r="AL40" s="4"/>
      <c r="AM40" s="6" t="s">
        <v>511</v>
      </c>
      <c r="AN40" s="4"/>
      <c r="AO40" s="4"/>
      <c r="AP40" s="4"/>
      <c r="AQ40" s="4"/>
      <c r="AR40" s="4"/>
      <c r="AS40" s="4" t="s">
        <v>78</v>
      </c>
      <c r="AT40" s="4"/>
      <c r="AU40" s="4"/>
      <c r="AV40" s="4"/>
      <c r="AW40" s="4" t="s">
        <v>258</v>
      </c>
      <c r="BU40" s="4" t="s">
        <v>586</v>
      </c>
    </row>
    <row r="41" spans="1:657" x14ac:dyDescent="0.3">
      <c r="A41" s="4">
        <v>40</v>
      </c>
      <c r="B41" s="4" t="s">
        <v>512</v>
      </c>
      <c r="C41" s="4" t="s">
        <v>513</v>
      </c>
      <c r="D41" s="4" t="s">
        <v>514</v>
      </c>
      <c r="E41" s="4"/>
      <c r="F41" s="4"/>
      <c r="G41" s="4"/>
      <c r="H41" s="4" t="s">
        <v>92</v>
      </c>
      <c r="I41" s="4">
        <v>40</v>
      </c>
      <c r="J41" s="5" t="s">
        <v>626</v>
      </c>
      <c r="K41" s="4" t="s">
        <v>73</v>
      </c>
      <c r="M41" s="4" t="s">
        <v>219</v>
      </c>
      <c r="N41" s="4" t="s">
        <v>253</v>
      </c>
      <c r="P41" s="4">
        <v>9845317252</v>
      </c>
      <c r="R41" s="5" t="s">
        <v>515</v>
      </c>
      <c r="S41" s="4" t="s">
        <v>516</v>
      </c>
      <c r="V41" s="4">
        <v>9845317252</v>
      </c>
      <c r="W41" s="4"/>
      <c r="X41" s="4"/>
      <c r="Y41" s="4"/>
      <c r="Z41" s="4"/>
      <c r="AA41" s="4"/>
      <c r="AB41" s="4"/>
      <c r="AC41" s="4" t="s">
        <v>517</v>
      </c>
      <c r="AD41" s="4"/>
      <c r="AE41" s="4"/>
      <c r="AF41" s="4"/>
      <c r="AG41" s="4"/>
      <c r="AH41" s="4"/>
      <c r="AI41" s="4"/>
      <c r="AJ41" s="4"/>
      <c r="AK41" s="4"/>
      <c r="AL41" s="4"/>
      <c r="AM41" s="6" t="s">
        <v>518</v>
      </c>
      <c r="AN41" s="4"/>
      <c r="AO41" s="4"/>
      <c r="AP41" s="4"/>
      <c r="AQ41" s="4"/>
      <c r="AR41" s="4"/>
      <c r="AS41" s="4" t="s">
        <v>78</v>
      </c>
      <c r="AT41" s="4"/>
      <c r="AU41" s="4"/>
      <c r="AV41" s="4"/>
      <c r="AW41" s="4" t="s">
        <v>258</v>
      </c>
      <c r="BU41" s="4" t="s">
        <v>586</v>
      </c>
    </row>
    <row r="42" spans="1:657" x14ac:dyDescent="0.3">
      <c r="A42" s="4">
        <v>41</v>
      </c>
      <c r="B42" s="4" t="s">
        <v>519</v>
      </c>
      <c r="C42" s="4" t="s">
        <v>260</v>
      </c>
      <c r="D42" s="4" t="s">
        <v>520</v>
      </c>
      <c r="E42" s="4"/>
      <c r="F42" s="4"/>
      <c r="G42" s="4"/>
      <c r="H42" s="4" t="s">
        <v>92</v>
      </c>
      <c r="I42" s="4">
        <v>41</v>
      </c>
      <c r="J42" s="5" t="s">
        <v>627</v>
      </c>
      <c r="K42" s="4" t="s">
        <v>73</v>
      </c>
      <c r="M42" s="4" t="s">
        <v>219</v>
      </c>
      <c r="N42" s="4" t="s">
        <v>253</v>
      </c>
      <c r="P42" s="4">
        <v>9741653192</v>
      </c>
      <c r="R42" s="5" t="s">
        <v>521</v>
      </c>
      <c r="S42" s="4" t="s">
        <v>264</v>
      </c>
      <c r="T42" t="s">
        <v>583</v>
      </c>
      <c r="V42" s="4">
        <v>9741653192</v>
      </c>
      <c r="W42" s="4"/>
      <c r="X42" s="4"/>
      <c r="Y42" s="4"/>
      <c r="Z42" s="4"/>
      <c r="AA42" s="4"/>
      <c r="AB42" s="4"/>
      <c r="AC42" s="4" t="s">
        <v>522</v>
      </c>
      <c r="AD42" s="4"/>
      <c r="AE42" s="4"/>
      <c r="AF42" s="4"/>
      <c r="AG42" s="4"/>
      <c r="AH42" s="4"/>
      <c r="AI42" s="4"/>
      <c r="AJ42" s="4"/>
      <c r="AK42" s="4"/>
      <c r="AL42" s="4"/>
      <c r="AM42" s="6" t="s">
        <v>523</v>
      </c>
      <c r="AN42" s="4"/>
      <c r="AO42" s="4"/>
      <c r="AP42" s="4"/>
      <c r="AQ42" s="4"/>
      <c r="AR42" s="4"/>
      <c r="AS42" s="4" t="s">
        <v>78</v>
      </c>
      <c r="AT42" s="4"/>
      <c r="AU42" s="4"/>
      <c r="AV42" s="4"/>
      <c r="AW42" s="4" t="s">
        <v>524</v>
      </c>
      <c r="BU42" s="4" t="s">
        <v>586</v>
      </c>
    </row>
    <row r="43" spans="1:657" x14ac:dyDescent="0.3">
      <c r="A43" s="4">
        <v>42</v>
      </c>
      <c r="B43" s="4" t="s">
        <v>525</v>
      </c>
      <c r="C43" s="4" t="s">
        <v>526</v>
      </c>
      <c r="D43" s="4" t="s">
        <v>333</v>
      </c>
      <c r="E43" s="4"/>
      <c r="F43" s="4"/>
      <c r="G43" s="4"/>
      <c r="H43" s="4" t="s">
        <v>92</v>
      </c>
      <c r="I43" s="4">
        <v>42</v>
      </c>
      <c r="J43" s="5" t="s">
        <v>628</v>
      </c>
      <c r="K43" s="4" t="s">
        <v>73</v>
      </c>
      <c r="M43" s="4" t="s">
        <v>206</v>
      </c>
      <c r="N43" s="4" t="s">
        <v>334</v>
      </c>
      <c r="P43" s="4">
        <v>9880654696</v>
      </c>
      <c r="R43" s="5" t="s">
        <v>527</v>
      </c>
      <c r="S43" s="4" t="s">
        <v>528</v>
      </c>
      <c r="T43" t="s">
        <v>287</v>
      </c>
      <c r="U43" t="s">
        <v>529</v>
      </c>
      <c r="V43" s="4">
        <v>9880654696</v>
      </c>
      <c r="W43" s="4"/>
      <c r="X43" s="4"/>
      <c r="Y43" s="4"/>
      <c r="Z43" s="4"/>
      <c r="AA43" s="4"/>
      <c r="AB43" s="4"/>
      <c r="AC43" s="4" t="s">
        <v>435</v>
      </c>
      <c r="AD43" s="4" t="s">
        <v>528</v>
      </c>
      <c r="AE43" s="4" t="s">
        <v>529</v>
      </c>
      <c r="AF43" s="4"/>
      <c r="AG43" s="4"/>
      <c r="AH43" s="4"/>
      <c r="AI43" s="4"/>
      <c r="AJ43" s="4"/>
      <c r="AK43" s="4"/>
      <c r="AL43" s="4"/>
      <c r="AM43" s="6" t="s">
        <v>530</v>
      </c>
      <c r="AN43" s="4"/>
      <c r="AO43" s="4"/>
      <c r="AP43" s="4"/>
      <c r="AQ43" s="4"/>
      <c r="AR43" s="4"/>
      <c r="AS43" s="4" t="s">
        <v>78</v>
      </c>
      <c r="AT43" s="4"/>
      <c r="AU43" s="4"/>
      <c r="AV43" s="4"/>
      <c r="AW43" s="4" t="s">
        <v>258</v>
      </c>
      <c r="BU43" s="4" t="s">
        <v>586</v>
      </c>
    </row>
    <row r="44" spans="1:657" x14ac:dyDescent="0.3">
      <c r="A44" s="4">
        <v>43</v>
      </c>
      <c r="B44" s="4" t="s">
        <v>531</v>
      </c>
      <c r="C44" s="4" t="s">
        <v>532</v>
      </c>
      <c r="D44" s="4"/>
      <c r="E44" s="4"/>
      <c r="F44" s="4"/>
      <c r="G44" s="4"/>
      <c r="H44" s="4" t="s">
        <v>92</v>
      </c>
      <c r="I44" s="4">
        <v>43</v>
      </c>
      <c r="J44" s="5" t="s">
        <v>629</v>
      </c>
      <c r="K44" s="4" t="s">
        <v>73</v>
      </c>
      <c r="M44" s="4" t="s">
        <v>206</v>
      </c>
      <c r="N44" s="4" t="s">
        <v>270</v>
      </c>
      <c r="P44" s="4">
        <v>9845389035</v>
      </c>
      <c r="R44" s="5" t="s">
        <v>533</v>
      </c>
      <c r="S44" s="4" t="s">
        <v>343</v>
      </c>
      <c r="V44" s="4">
        <v>9845389035</v>
      </c>
      <c r="W44" s="4"/>
      <c r="X44" s="4"/>
      <c r="Y44" s="4"/>
      <c r="Z44" s="4"/>
      <c r="AA44" s="4"/>
      <c r="AB44" s="4"/>
      <c r="AC44" s="4" t="s">
        <v>534</v>
      </c>
      <c r="AD44" s="4"/>
      <c r="AE44" s="4"/>
      <c r="AF44" s="4"/>
      <c r="AG44" s="4"/>
      <c r="AH44" s="4"/>
      <c r="AI44" s="4"/>
      <c r="AJ44" s="4"/>
      <c r="AK44" s="4"/>
      <c r="AL44" s="4"/>
      <c r="AM44" s="6" t="s">
        <v>535</v>
      </c>
      <c r="AN44" s="4"/>
      <c r="AO44" s="4"/>
      <c r="AP44" s="4"/>
      <c r="AQ44" s="4"/>
      <c r="AR44" s="4"/>
      <c r="AS44" s="4" t="s">
        <v>78</v>
      </c>
      <c r="AT44" s="4"/>
      <c r="AU44" s="4"/>
      <c r="AV44" s="4"/>
      <c r="AW44" s="4" t="s">
        <v>258</v>
      </c>
      <c r="BU44" s="4" t="s">
        <v>586</v>
      </c>
    </row>
    <row r="45" spans="1:657" x14ac:dyDescent="0.3">
      <c r="A45" s="4">
        <v>44</v>
      </c>
      <c r="B45" s="4" t="s">
        <v>536</v>
      </c>
      <c r="C45" s="4" t="s">
        <v>432</v>
      </c>
      <c r="D45" s="4"/>
      <c r="E45" s="4"/>
      <c r="F45" s="4"/>
      <c r="G45" s="4"/>
      <c r="H45" s="4" t="s">
        <v>92</v>
      </c>
      <c r="I45" s="4">
        <v>44</v>
      </c>
      <c r="J45" s="5" t="s">
        <v>630</v>
      </c>
      <c r="K45" s="4" t="s">
        <v>73</v>
      </c>
      <c r="M45" s="4" t="s">
        <v>219</v>
      </c>
      <c r="N45" s="4" t="s">
        <v>253</v>
      </c>
      <c r="P45" s="4">
        <v>8105611408</v>
      </c>
      <c r="R45" s="5" t="s">
        <v>537</v>
      </c>
      <c r="S45" s="4" t="s">
        <v>538</v>
      </c>
      <c r="V45" s="4">
        <v>8105611408</v>
      </c>
      <c r="W45" s="4"/>
      <c r="X45" s="4"/>
      <c r="Y45" s="4"/>
      <c r="Z45" s="4"/>
      <c r="AA45" s="4"/>
      <c r="AB45" s="4"/>
      <c r="AC45" s="4" t="s">
        <v>539</v>
      </c>
      <c r="AD45" s="4"/>
      <c r="AE45" s="4"/>
      <c r="AF45" s="4"/>
      <c r="AG45" s="4"/>
      <c r="AH45" s="4"/>
      <c r="AI45" s="4"/>
      <c r="AJ45" s="4"/>
      <c r="AK45" s="4"/>
      <c r="AL45" s="4"/>
      <c r="AM45" s="6" t="s">
        <v>540</v>
      </c>
      <c r="AN45" s="4"/>
      <c r="AO45" s="4"/>
      <c r="AP45" s="4"/>
      <c r="AQ45" s="4"/>
      <c r="AR45" s="4"/>
      <c r="AS45" s="4" t="s">
        <v>78</v>
      </c>
      <c r="AT45" s="4"/>
      <c r="AU45" s="4"/>
      <c r="AV45" s="4"/>
      <c r="AW45" s="4" t="s">
        <v>258</v>
      </c>
      <c r="BU45" s="4" t="s">
        <v>586</v>
      </c>
    </row>
    <row r="46" spans="1:657" x14ac:dyDescent="0.3">
      <c r="A46" s="4">
        <v>45</v>
      </c>
      <c r="B46" s="4" t="s">
        <v>541</v>
      </c>
      <c r="C46" s="4" t="s">
        <v>542</v>
      </c>
      <c r="D46" s="4" t="s">
        <v>432</v>
      </c>
      <c r="E46" s="4"/>
      <c r="F46" s="4"/>
      <c r="G46" s="4"/>
      <c r="H46" s="4" t="s">
        <v>92</v>
      </c>
      <c r="I46" s="4">
        <v>45</v>
      </c>
      <c r="J46" s="5" t="s">
        <v>613</v>
      </c>
      <c r="K46" s="4" t="s">
        <v>73</v>
      </c>
      <c r="M46" s="4" t="s">
        <v>234</v>
      </c>
      <c r="N46" s="4" t="s">
        <v>301</v>
      </c>
      <c r="P46" s="4">
        <v>9945745775</v>
      </c>
      <c r="R46" s="5" t="s">
        <v>543</v>
      </c>
      <c r="S46" s="4" t="s">
        <v>584</v>
      </c>
      <c r="T46" t="s">
        <v>545</v>
      </c>
      <c r="V46" s="4">
        <v>9945745775</v>
      </c>
      <c r="W46" s="4"/>
      <c r="X46" s="4"/>
      <c r="Y46" s="4"/>
      <c r="Z46" s="4"/>
      <c r="AA46" s="4"/>
      <c r="AB46" s="4"/>
      <c r="AC46" s="4" t="s">
        <v>544</v>
      </c>
      <c r="AD46" s="4" t="s">
        <v>545</v>
      </c>
      <c r="AE46" s="4"/>
      <c r="AF46" s="4"/>
      <c r="AG46" s="4"/>
      <c r="AH46" s="4"/>
      <c r="AI46" s="4"/>
      <c r="AJ46" s="4"/>
      <c r="AK46" s="4"/>
      <c r="AL46" s="4"/>
      <c r="AM46" s="6" t="s">
        <v>546</v>
      </c>
      <c r="AN46" s="4"/>
      <c r="AO46" s="4"/>
      <c r="AP46" s="4"/>
      <c r="AQ46" s="4"/>
      <c r="AR46" s="4"/>
      <c r="AS46" s="4" t="s">
        <v>78</v>
      </c>
      <c r="AT46" s="4"/>
      <c r="AU46" s="4"/>
      <c r="AV46" s="4"/>
      <c r="AW46" s="4" t="s">
        <v>524</v>
      </c>
      <c r="BU46" s="4" t="s">
        <v>586</v>
      </c>
    </row>
    <row r="47" spans="1:657" x14ac:dyDescent="0.3">
      <c r="A47" s="4">
        <v>46</v>
      </c>
      <c r="B47" s="4" t="s">
        <v>547</v>
      </c>
      <c r="C47" s="4" t="s">
        <v>548</v>
      </c>
      <c r="D47" s="4" t="s">
        <v>549</v>
      </c>
      <c r="E47" s="4"/>
      <c r="F47" s="4"/>
      <c r="G47" s="4"/>
      <c r="H47" s="4" t="s">
        <v>92</v>
      </c>
      <c r="I47" s="4">
        <v>46</v>
      </c>
      <c r="J47" s="5" t="s">
        <v>631</v>
      </c>
      <c r="K47" s="4" t="s">
        <v>73</v>
      </c>
      <c r="M47" s="4" t="s">
        <v>219</v>
      </c>
      <c r="N47" s="4" t="s">
        <v>253</v>
      </c>
      <c r="P47" s="4">
        <v>8951691782</v>
      </c>
      <c r="R47" s="5" t="s">
        <v>550</v>
      </c>
      <c r="S47" s="4" t="s">
        <v>482</v>
      </c>
      <c r="T47" t="s">
        <v>585</v>
      </c>
      <c r="U47" t="s">
        <v>552</v>
      </c>
      <c r="V47" s="4">
        <v>8951691782</v>
      </c>
      <c r="W47" s="4"/>
      <c r="X47" s="4"/>
      <c r="Y47" s="4"/>
      <c r="Z47" s="4"/>
      <c r="AA47" s="4"/>
      <c r="AB47" s="4"/>
      <c r="AC47" s="4" t="s">
        <v>551</v>
      </c>
      <c r="AD47" s="4" t="s">
        <v>482</v>
      </c>
      <c r="AE47" s="4" t="s">
        <v>552</v>
      </c>
      <c r="AF47" s="4"/>
      <c r="AG47" s="4"/>
      <c r="AH47" s="4"/>
      <c r="AI47" s="4"/>
      <c r="AJ47" s="4"/>
      <c r="AK47" s="4"/>
      <c r="AL47" s="4"/>
      <c r="AM47" s="6" t="s">
        <v>553</v>
      </c>
      <c r="AN47" s="4"/>
      <c r="AO47" s="4"/>
      <c r="AP47" s="4"/>
      <c r="AQ47" s="4"/>
      <c r="AR47" s="4"/>
      <c r="AS47" s="4" t="s">
        <v>78</v>
      </c>
      <c r="AT47" s="4"/>
      <c r="AU47" s="4"/>
      <c r="AV47" s="4"/>
      <c r="AW47" s="4" t="s">
        <v>258</v>
      </c>
      <c r="BU47" s="4" t="s">
        <v>586</v>
      </c>
    </row>
    <row r="48" spans="1:657" x14ac:dyDescent="0.3">
      <c r="A48" s="4">
        <v>47</v>
      </c>
      <c r="B48" s="4" t="s">
        <v>554</v>
      </c>
      <c r="C48" s="4" t="s">
        <v>555</v>
      </c>
      <c r="D48" s="4" t="s">
        <v>556</v>
      </c>
      <c r="E48" s="4"/>
      <c r="F48" s="4"/>
      <c r="G48" s="4"/>
      <c r="H48" s="4" t="s">
        <v>92</v>
      </c>
      <c r="I48" s="4">
        <v>47</v>
      </c>
      <c r="J48" s="5" t="s">
        <v>632</v>
      </c>
      <c r="K48" s="4" t="s">
        <v>88</v>
      </c>
      <c r="M48" s="4" t="s">
        <v>219</v>
      </c>
      <c r="N48" s="4" t="s">
        <v>253</v>
      </c>
      <c r="P48" s="4">
        <v>9980100369</v>
      </c>
      <c r="R48" s="5" t="s">
        <v>557</v>
      </c>
      <c r="S48" s="4" t="s">
        <v>558</v>
      </c>
      <c r="T48" t="s">
        <v>559</v>
      </c>
      <c r="V48" s="4">
        <v>9980100369</v>
      </c>
      <c r="W48" s="4"/>
      <c r="X48" s="4"/>
      <c r="Y48" s="4"/>
      <c r="Z48" s="4"/>
      <c r="AA48" s="4"/>
      <c r="AB48" s="4"/>
      <c r="AC48" s="4" t="s">
        <v>272</v>
      </c>
      <c r="AD48" s="4" t="s">
        <v>558</v>
      </c>
      <c r="AE48" s="4" t="s">
        <v>559</v>
      </c>
      <c r="AF48" s="4"/>
      <c r="AG48" s="4"/>
      <c r="AH48" s="4"/>
      <c r="AI48" s="4"/>
      <c r="AJ48" s="4"/>
      <c r="AK48" s="4"/>
      <c r="AL48" s="4"/>
      <c r="AM48" s="6" t="s">
        <v>560</v>
      </c>
      <c r="AN48" s="4"/>
      <c r="AO48" s="4"/>
      <c r="AP48" s="4"/>
      <c r="AQ48" s="4"/>
      <c r="AR48" s="4"/>
      <c r="AS48" s="4" t="s">
        <v>78</v>
      </c>
      <c r="AT48" s="4"/>
      <c r="AU48" s="4"/>
      <c r="AV48" s="4"/>
      <c r="AW48" s="4" t="s">
        <v>524</v>
      </c>
      <c r="BU48" s="4" t="s">
        <v>586</v>
      </c>
    </row>
    <row r="49" spans="1:73" x14ac:dyDescent="0.3">
      <c r="A49" s="4">
        <v>48</v>
      </c>
      <c r="B49" s="4" t="s">
        <v>561</v>
      </c>
      <c r="C49" s="4" t="s">
        <v>562</v>
      </c>
      <c r="D49" s="4" t="s">
        <v>563</v>
      </c>
      <c r="E49" s="4"/>
      <c r="F49" s="4"/>
      <c r="G49" s="4"/>
      <c r="H49" s="4" t="s">
        <v>92</v>
      </c>
      <c r="I49" s="4">
        <v>48</v>
      </c>
      <c r="J49" s="5" t="s">
        <v>633</v>
      </c>
      <c r="K49" s="4" t="s">
        <v>88</v>
      </c>
      <c r="M49" s="4" t="s">
        <v>211</v>
      </c>
      <c r="N49" s="4" t="s">
        <v>564</v>
      </c>
      <c r="P49" s="4">
        <v>9448679002</v>
      </c>
      <c r="R49" s="5" t="s">
        <v>565</v>
      </c>
      <c r="S49" s="4" t="s">
        <v>566</v>
      </c>
      <c r="V49" s="4">
        <v>9448679002</v>
      </c>
      <c r="W49" s="4"/>
      <c r="X49" s="4"/>
      <c r="Y49" s="4"/>
      <c r="Z49" s="4"/>
      <c r="AA49" s="4"/>
      <c r="AB49" s="4"/>
      <c r="AC49" s="4" t="s">
        <v>567</v>
      </c>
      <c r="AD49" s="4"/>
      <c r="AE49" s="4"/>
      <c r="AF49" s="4"/>
      <c r="AG49" s="4"/>
      <c r="AH49" s="4"/>
      <c r="AI49" s="4"/>
      <c r="AJ49" s="4"/>
      <c r="AK49" s="4"/>
      <c r="AL49" s="4"/>
      <c r="AM49" s="6" t="s">
        <v>568</v>
      </c>
      <c r="AN49" s="4"/>
      <c r="AO49" s="4"/>
      <c r="AP49" s="4"/>
      <c r="AQ49" s="4"/>
      <c r="AR49" s="4"/>
      <c r="AS49" s="4" t="s">
        <v>78</v>
      </c>
      <c r="AT49" s="4"/>
      <c r="AU49" s="4"/>
      <c r="AV49" s="4"/>
      <c r="AW49" s="4" t="s">
        <v>258</v>
      </c>
      <c r="BU49" s="4" t="s">
        <v>586</v>
      </c>
    </row>
    <row r="50" spans="1:73" x14ac:dyDescent="0.3">
      <c r="A50" s="4">
        <v>49</v>
      </c>
      <c r="B50" s="4" t="s">
        <v>569</v>
      </c>
      <c r="C50" s="4" t="s">
        <v>570</v>
      </c>
      <c r="D50" s="4"/>
      <c r="E50" s="4"/>
      <c r="F50" s="4"/>
      <c r="G50" s="4"/>
      <c r="H50" s="4" t="s">
        <v>92</v>
      </c>
      <c r="I50" s="4">
        <v>49</v>
      </c>
      <c r="J50" s="5" t="s">
        <v>634</v>
      </c>
      <c r="K50" s="4" t="s">
        <v>88</v>
      </c>
      <c r="M50" s="4" t="s">
        <v>201</v>
      </c>
      <c r="N50" s="4" t="s">
        <v>279</v>
      </c>
      <c r="P50" s="4">
        <v>9916223407</v>
      </c>
      <c r="R50" s="5" t="s">
        <v>571</v>
      </c>
      <c r="S50" s="4" t="s">
        <v>572</v>
      </c>
      <c r="V50" s="4">
        <v>9916223407</v>
      </c>
      <c r="W50" s="4"/>
      <c r="X50" s="4"/>
      <c r="Y50" s="4"/>
      <c r="Z50" s="4"/>
      <c r="AA50" s="4"/>
      <c r="AB50" s="4"/>
      <c r="AC50" s="4" t="s">
        <v>573</v>
      </c>
      <c r="AD50" s="4"/>
      <c r="AE50" s="4"/>
      <c r="AF50" s="4"/>
      <c r="AG50" s="4"/>
      <c r="AH50" s="4"/>
      <c r="AI50" s="4"/>
      <c r="AJ50" s="4"/>
      <c r="AK50" s="4"/>
      <c r="AL50" s="4"/>
      <c r="AM50" s="6" t="s">
        <v>574</v>
      </c>
      <c r="AN50" s="4"/>
      <c r="AO50" s="4"/>
      <c r="AP50" s="4"/>
      <c r="AQ50" s="4"/>
      <c r="AR50" s="4"/>
      <c r="AS50" s="4" t="s">
        <v>78</v>
      </c>
      <c r="AT50" s="4"/>
      <c r="AU50" s="4"/>
      <c r="AV50" s="4"/>
      <c r="AW50" s="4" t="s">
        <v>258</v>
      </c>
      <c r="BU50" s="4" t="s">
        <v>586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1676" yWindow="47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50 K51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100 K2:K5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:O100 N2:N50" xr:uid="{00000000-0002-0000-0000-00000F000000}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Aafiya Sanglikar</cp:lastModifiedBy>
  <dcterms:created xsi:type="dcterms:W3CDTF">2023-06-23T09:38:30Z</dcterms:created>
  <dcterms:modified xsi:type="dcterms:W3CDTF">2023-06-23T09:52:14Z</dcterms:modified>
  <cp:category>Excel</cp:category>
</cp:coreProperties>
</file>