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1CE2A4D9-C919-4D0D-9A7C-3E5EFE3288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C" sheetId="1" r:id="rId1"/>
  </sheets>
  <definedNames>
    <definedName name="blood_group">'2023M12C'!$YA$1:$YA$8</definedName>
    <definedName name="boarding_type">'2023M12C'!$XW$1:$XW$5</definedName>
    <definedName name="class_id">'2023M12C'!$XV$2</definedName>
    <definedName name="consession_category">'2023M12C'!$XU$1:$XU$7</definedName>
    <definedName name="disability">'2023M12C'!$YC$1:$YC$26</definedName>
    <definedName name="edu_qual_degree">'2023M12C'!$YG$1:$YG$33</definedName>
    <definedName name="gender">'2023M12C'!$XR$1:$XR$2</definedName>
    <definedName name="income_bracket">'2023M12C'!$YH$1:$YH$9</definedName>
    <definedName name="language">'2023M12C'!$YB$1:$YB$16</definedName>
    <definedName name="nationality">'2023M12C'!$XZ$1:$XZ$2</definedName>
    <definedName name="occupation">'2023M12C'!$YF$1:$YF$22</definedName>
    <definedName name="prev_school_board">'2023M12C'!$YD$1:$YD$9</definedName>
    <definedName name="relation">'2023M12C'!$YE$1:$YE$7</definedName>
    <definedName name="religion">'2023M12C'!$XS$1:$XS$12</definedName>
    <definedName name="rte_category">'2023M12C'!$XY$1:$XY$4</definedName>
    <definedName name="std_list">'2023M12C'!$YK$1:$YK$2</definedName>
    <definedName name="student_category">'2023M12C'!$XT$1:$XT$26</definedName>
    <definedName name="yesno">'2023M12C'!$YL$1:$YL$2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<sst xmlns="http://schemas.openxmlformats.org/spreadsheetml/2006/main" count="1468" uniqueCount="857">
  <si>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</si>
  <si>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</si>
  <si>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</si>
  <si>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</si>
  <si>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</si>
  <si>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</si>
  <si>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</si>
  <si>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</si>
  <si>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</si>
  <si>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</si>
  <si>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</si>
  <si>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</si>
  <si>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</si>
  <si>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</si>
  <si>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</si>
  <si>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</si>
  <si>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</si>
  <si>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</si>
  <si>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</si>
  <si>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</si>
  <si>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</si>
  <si>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</si>
  <si>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</si>
  <si>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</si>
  <si>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</si>
  <si>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</si>
  <si>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</si>
  <si>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</si>
  <si>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</si>
  <si>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</si>
  <si>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</si>
  <si>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</si>
  <si>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</si>
  <si>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</si>
  <si>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</si>
  <si>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</si>
  <si>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</si>
  <si>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</si>
  <si>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</si>
  <si>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</si>
  <si>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</si>
  <si>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</si>
  <si>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</si>
  <si>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</si>
  <si>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</si>
  <si>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</si>
  <si>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</si>
  <si>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</si>
  <si>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</si>
  <si>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</si>
  <si>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</si>
  <si>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</si>
  <si>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</si>
  <si>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</si>
  <si>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</si>
  <si>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</si>
  <si>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</si>
  <si>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</si>
  <si>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</si>
  <si>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</si>
  <si>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</si>
  <si>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</si>
  <si>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</si>
  <si>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</si>
  <si>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</si>
  <si>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</si>
  <si>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</si>
  <si>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</si>
  <si>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</si>
  <si>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</si>
  <si>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</si>
  <si>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</si>
  <si>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</si>
  <si>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</si>
  <si>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</si>
  <si>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</si>
  <si>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</si>
  <si>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</si>
  <si>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</si>
  <si>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</si>
  <si>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</si>
  <si>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</si>
  <si>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</si>
  <si>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</si>
  <si>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</si>
  <si>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</si>
  <si>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</si>
  <si>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</si>
  <si>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</si>
  <si>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</si>
  <si>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</si>
  <si>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</si>
  <si>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</si>
  <si>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</si>
  <si>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</si>
  <si>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</si>
  <si>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</si>
  <si>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</si>
  <si>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</si>
  <si>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</si>
  <si>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</si>
  <si>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</si>
  <si>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</si>
  <si>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</si>
  <si>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</si>
  <si>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</si>
  <si>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</si>
  <si>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</si>
  <si>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</si>
  <si>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</si>
  <si>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</si>
  <si>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</si>
  <si>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</si>
  <si>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</si>
  <si>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</si>
  <si>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</si>
  <si>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</si>
  <si>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</si>
  <si>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</si>
  <si>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</si>
  <si>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</si>
  <si>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</si>
  <si>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</si>
  <si>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</si>
  <si>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</si>
  <si>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</si>
  <si>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</si>
  <si>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</si>
  <si>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</si>
  <si>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</si>
  <si>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</si>
  <si>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</si>
  <si>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</si>
  <si>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</si>
  <si>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</si>
  <si>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</si>
  <si>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</si>
  <si>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</si>
  <si>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</si>
  <si>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</si>
  <si>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</si>
  <si>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</si>
  <si>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</si>
  <si>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</si>
  <si>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</si>
  <si>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</si>
  <si>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</si>
  <si>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</si>
  <si>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</si>
  <si>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</si>
  <si>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</si>
  <si>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</si>
  <si>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</si>
  <si>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</si>
  <si>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</si>
  <si>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</si>
  <si>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</si>
  <si>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</si>
  <si>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</si>
  <si>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</si>
  <si>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</si>
  <si>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</si>
  <si>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</si>
  <si>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</si>
  <si>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</si>
  <si>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</si>
  <si>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</si>
  <si>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</si>
  <si>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</si>
  <si>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</si>
  <si>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</si>
  <si>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</si>
  <si>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</si>
  <si>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</si>
  <si>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</si>
  <si>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</si>
  <si>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</si>
  <si>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</si>
  <si>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</si>
  <si>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</si>
  <si>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</si>
  <si>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</si>
  <si>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</si>
  <si>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</si>
  <si>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</si>
  <si>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</si>
  <si>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</si>
  <si>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</si>
  <si>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</si>
  <si>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</si>
  <si>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</si>
  <si>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</si>
  <si>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</si>
  <si>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</si>
  <si>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</si>
  <si>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</si>
  <si>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</si>
  <si>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</si>
  <si>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</si>
  <si>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</si>
  <si>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</si>
  <si>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</si>
  <si>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</si>
  <si>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</si>
  <si>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</si>
  <si>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</si>
  <si>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</si>
  <si>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</si>
  <si>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</si>
  <si>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</si>
  <si>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</si>
  <si>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</si>
  <si>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</si>
  <si>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</si>
  <si>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</si>
  <si>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</si>
  <si>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</si>
  <si>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</si>
  <si>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</si>
  <si>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</si>
  <si>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</si>
  <si>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</si>
  <si>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</si>
  <si>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</si>
  <si>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</si>
  <si>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</si>
  <si>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</si>
  <si>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</si>
  <si>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</si>
  <si>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</si>
  <si>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</si>
  <si>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</si>
  <si>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</si>
  <si>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</si>
  <si>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</si>
  <si>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</si>
  <si>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</si>
  <si>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</si>
  <si>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</si>
  <si>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</si>
  <si>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</si>
  <si>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</si>
  <si>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</si>
  <si>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</si>
  <si>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</si>
  <si>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</si>
  <si>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</si>
  <si>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</si>
  <si>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</si>
  <si>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</si>
  <si>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</si>
  <si>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</t>
  </si>
  <si>
    <t>Suresh</t>
  </si>
  <si>
    <t>Kambar</t>
  </si>
  <si>
    <t>Shreyas</t>
  </si>
  <si>
    <t>Shantinath</t>
  </si>
  <si>
    <t>Patil</t>
  </si>
  <si>
    <t>Abhi</t>
  </si>
  <si>
    <t>Shyam</t>
  </si>
  <si>
    <t>Dasar</t>
  </si>
  <si>
    <t>Abhishek</t>
  </si>
  <si>
    <t>B</t>
  </si>
  <si>
    <t>Totager</t>
  </si>
  <si>
    <t>Aditya</t>
  </si>
  <si>
    <t>Bapusab</t>
  </si>
  <si>
    <t>Sakalakanavar</t>
  </si>
  <si>
    <t>Sanju</t>
  </si>
  <si>
    <t>Kalliguddi</t>
  </si>
  <si>
    <t>Ankit</t>
  </si>
  <si>
    <t>Ajit</t>
  </si>
  <si>
    <t>Kusanale</t>
  </si>
  <si>
    <t>Kavya</t>
  </si>
  <si>
    <t>Ramesh</t>
  </si>
  <si>
    <t>Teli</t>
  </si>
  <si>
    <t>Kiran</t>
  </si>
  <si>
    <t>Muttappa</t>
  </si>
  <si>
    <t>Junjharawad</t>
  </si>
  <si>
    <t>Laxmi</t>
  </si>
  <si>
    <t>Parashuram</t>
  </si>
  <si>
    <t>Konnur</t>
  </si>
  <si>
    <t>Mallikarjun</t>
  </si>
  <si>
    <t>Rayappa</t>
  </si>
  <si>
    <t>Halagani</t>
  </si>
  <si>
    <t>Megha</t>
  </si>
  <si>
    <t>Shankar</t>
  </si>
  <si>
    <t>Bangennavar</t>
  </si>
  <si>
    <t>Nikhil</t>
  </si>
  <si>
    <t>Trikani</t>
  </si>
  <si>
    <t>Paras</t>
  </si>
  <si>
    <t>Mahaveer</t>
  </si>
  <si>
    <t>Kage</t>
  </si>
  <si>
    <t>Parvati</t>
  </si>
  <si>
    <t>Bhimappa</t>
  </si>
  <si>
    <t>Ragha</t>
  </si>
  <si>
    <t>Prajwal</t>
  </si>
  <si>
    <t>Basavaraj</t>
  </si>
  <si>
    <t>Belagali</t>
  </si>
  <si>
    <t>Praveen</t>
  </si>
  <si>
    <t>Bhimashi</t>
  </si>
  <si>
    <t>Nagappagol</t>
  </si>
  <si>
    <t>Rohan</t>
  </si>
  <si>
    <t>Mahadevappa</t>
  </si>
  <si>
    <t>Vijapur</t>
  </si>
  <si>
    <t>Sakshi</t>
  </si>
  <si>
    <t>Billur</t>
  </si>
  <si>
    <t>Sammed</t>
  </si>
  <si>
    <t>Bahubali</t>
  </si>
  <si>
    <t>Gani</t>
  </si>
  <si>
    <t>Sanjana</t>
  </si>
  <si>
    <t>Hotteppanavar</t>
  </si>
  <si>
    <t>Mahantesh</t>
  </si>
  <si>
    <t>Limbikayi</t>
  </si>
  <si>
    <t>Shivakumar</t>
  </si>
  <si>
    <t>Naganur</t>
  </si>
  <si>
    <t>Srinivas</t>
  </si>
  <si>
    <t>Babaladi</t>
  </si>
  <si>
    <t>Vardhaman</t>
  </si>
  <si>
    <t>Aski</t>
  </si>
  <si>
    <t>Shrinivas</t>
  </si>
  <si>
    <t>Balasab</t>
  </si>
  <si>
    <t>Waghamode</t>
  </si>
  <si>
    <t>Srushti</t>
  </si>
  <si>
    <t>Satish</t>
  </si>
  <si>
    <t>Dhupadal</t>
  </si>
  <si>
    <t>Swati</t>
  </si>
  <si>
    <t>Dundappa</t>
  </si>
  <si>
    <t>Karigar</t>
  </si>
  <si>
    <t>TILAK</t>
  </si>
  <si>
    <t>MAHANTESH</t>
  </si>
  <si>
    <t>TELI</t>
  </si>
  <si>
    <t>Vijay</t>
  </si>
  <si>
    <t>Virupaxi</t>
  </si>
  <si>
    <t>Kavatagi</t>
  </si>
  <si>
    <t>Vikas</t>
  </si>
  <si>
    <t>Vijayakumar</t>
  </si>
  <si>
    <t>Kadam</t>
  </si>
  <si>
    <t>Vinayak</t>
  </si>
  <si>
    <t>Mallappa</t>
  </si>
  <si>
    <t>Aadil</t>
  </si>
  <si>
    <t>Innus</t>
  </si>
  <si>
    <t>Sanadi</t>
  </si>
  <si>
    <t>Vedpathak</t>
  </si>
  <si>
    <t>Adarsh</t>
  </si>
  <si>
    <t>Sheetal</t>
  </si>
  <si>
    <t>Honawade</t>
  </si>
  <si>
    <t>Adilbadasha</t>
  </si>
  <si>
    <t>Multani</t>
  </si>
  <si>
    <t>Ajan</t>
  </si>
  <si>
    <t>Mahammadhanif</t>
  </si>
  <si>
    <t>Amruta</t>
  </si>
  <si>
    <t>Chavan</t>
  </si>
  <si>
    <t>Babajan</t>
  </si>
  <si>
    <t>Shabbir</t>
  </si>
  <si>
    <t>Panari</t>
  </si>
  <si>
    <t>Darshankumar</t>
  </si>
  <si>
    <t>Kashinath</t>
  </si>
  <si>
    <t>Hidakal</t>
  </si>
  <si>
    <t>Girish</t>
  </si>
  <si>
    <t>Shirahatti</t>
  </si>
  <si>
    <t>Jaheer</t>
  </si>
  <si>
    <t>Davalsab</t>
  </si>
  <si>
    <t>Kani</t>
  </si>
  <si>
    <t>Keerti</t>
  </si>
  <si>
    <t>Potadar</t>
  </si>
  <si>
    <t>Mahamadameen</t>
  </si>
  <si>
    <t>Umarali</t>
  </si>
  <si>
    <t>Mohit</t>
  </si>
  <si>
    <t>Naik</t>
  </si>
  <si>
    <t>Narasinh</t>
  </si>
  <si>
    <t>Nadagoud</t>
  </si>
  <si>
    <t>Poorvi</t>
  </si>
  <si>
    <t>Krishna</t>
  </si>
  <si>
    <t>Bellubbi</t>
  </si>
  <si>
    <t>Pradyumnbrahma</t>
  </si>
  <si>
    <t>Mohan</t>
  </si>
  <si>
    <t>Vishwakarma</t>
  </si>
  <si>
    <t>Preetam</t>
  </si>
  <si>
    <t>Hanumappa</t>
  </si>
  <si>
    <t>Desai</t>
  </si>
  <si>
    <t>Punit</t>
  </si>
  <si>
    <t>Bilijadar</t>
  </si>
  <si>
    <t>Rihan</t>
  </si>
  <si>
    <t>Kokatanur</t>
  </si>
  <si>
    <t>Sahil</t>
  </si>
  <si>
    <t>Umesh</t>
  </si>
  <si>
    <t>Mithare</t>
  </si>
  <si>
    <t>Hajare</t>
  </si>
  <si>
    <t>Shrigouri</t>
  </si>
  <si>
    <t>Hooli</t>
  </si>
  <si>
    <t>Duradundeshwar</t>
  </si>
  <si>
    <t>Bannur</t>
  </si>
  <si>
    <t>Yunus</t>
  </si>
  <si>
    <t>Mehaboob</t>
  </si>
  <si>
    <t>Jamadar</t>
  </si>
  <si>
    <t>Jambagi</t>
  </si>
  <si>
    <t>Avantika</t>
  </si>
  <si>
    <t>Arjun</t>
  </si>
  <si>
    <t>Shinde</t>
  </si>
  <si>
    <t>Danesh</t>
  </si>
  <si>
    <t>Dhanwantari</t>
  </si>
  <si>
    <t>Chanal</t>
  </si>
  <si>
    <t>Mugati</t>
  </si>
  <si>
    <t>Mahadev</t>
  </si>
  <si>
    <t>Godikatti</t>
  </si>
  <si>
    <t>Ashwini</t>
  </si>
  <si>
    <t>Shivappa</t>
  </si>
  <si>
    <t>Huddar</t>
  </si>
  <si>
    <t>Balappa</t>
  </si>
  <si>
    <t>Irappa</t>
  </si>
  <si>
    <t>Mallapure</t>
  </si>
  <si>
    <t>Lakshman</t>
  </si>
  <si>
    <t>Kotin</t>
  </si>
  <si>
    <t>Madhukumar</t>
  </si>
  <si>
    <t>Gurupadappa</t>
  </si>
  <si>
    <t>Maranur</t>
  </si>
  <si>
    <t>Pooja</t>
  </si>
  <si>
    <t>Shivalingappa</t>
  </si>
  <si>
    <t>Yallatti</t>
  </si>
  <si>
    <t>Gurav</t>
  </si>
  <si>
    <t>Pratibha</t>
  </si>
  <si>
    <t>Rajapure</t>
  </si>
  <si>
    <t>Rekha</t>
  </si>
  <si>
    <t>Gonganayak</t>
  </si>
  <si>
    <t>Roopa</t>
  </si>
  <si>
    <t>Siddappa</t>
  </si>
  <si>
    <t>Navani</t>
  </si>
  <si>
    <t>Sahadev</t>
  </si>
  <si>
    <t>Kokare</t>
  </si>
  <si>
    <t>Sahana</t>
  </si>
  <si>
    <t>Anil</t>
  </si>
  <si>
    <t>Badiger</t>
  </si>
  <si>
    <t>Tugashetti</t>
  </si>
  <si>
    <t>Shrishail</t>
  </si>
  <si>
    <t>Mali</t>
  </si>
  <si>
    <t>Shweta</t>
  </si>
  <si>
    <t>Ankalagi</t>
  </si>
  <si>
    <t>Soundarya</t>
  </si>
  <si>
    <t>Sushmita</t>
  </si>
  <si>
    <t>Metri</t>
  </si>
  <si>
    <t>Kudache</t>
  </si>
  <si>
    <t>Vittal</t>
  </si>
  <si>
    <t>Basappa</t>
  </si>
  <si>
    <t>Venkatapur</t>
  </si>
  <si>
    <t>Tanushka</t>
  </si>
  <si>
    <t>Khichade</t>
  </si>
  <si>
    <t>Hublikar</t>
  </si>
  <si>
    <t>Onkar</t>
  </si>
  <si>
    <t>Shashikant</t>
  </si>
  <si>
    <t>Sharat</t>
  </si>
  <si>
    <t>A</t>
  </si>
  <si>
    <t>Kotagi</t>
  </si>
  <si>
    <t>2006-04-08</t>
  </si>
  <si>
    <t>2006-10-18</t>
  </si>
  <si>
    <t>2006-10-19</t>
  </si>
  <si>
    <t>2006-07-24</t>
  </si>
  <si>
    <t>2006-03-27</t>
  </si>
  <si>
    <t>2005-08-22</t>
  </si>
  <si>
    <t>2007-01-02</t>
  </si>
  <si>
    <t>2006-06-01</t>
  </si>
  <si>
    <t>2005-01-01</t>
  </si>
  <si>
    <t>2005-04-01</t>
  </si>
  <si>
    <t>2006-07-05</t>
  </si>
  <si>
    <t>2006-04-22</t>
  </si>
  <si>
    <t>2006-04-28</t>
  </si>
  <si>
    <t>2006-08-10</t>
  </si>
  <si>
    <t>2006-12-18</t>
  </si>
  <si>
    <t>2006-03-25</t>
  </si>
  <si>
    <t>2006-09-10</t>
  </si>
  <si>
    <t>2005-08-26</t>
  </si>
  <si>
    <t>2006-04-17</t>
  </si>
  <si>
    <t>2006-06-26</t>
  </si>
  <si>
    <t>2005-12-10</t>
  </si>
  <si>
    <t>2005-10-22</t>
  </si>
  <si>
    <t>2006-01-31</t>
  </si>
  <si>
    <t>2006-07-29</t>
  </si>
  <si>
    <t>2007-06-20</t>
  </si>
  <si>
    <t>2005-02-05</t>
  </si>
  <si>
    <t>2006-10-13</t>
  </si>
  <si>
    <t>2006-08-29</t>
  </si>
  <si>
    <t>2005-03-20</t>
  </si>
  <si>
    <t>2006-04-20</t>
  </si>
  <si>
    <t>2006-10-15</t>
  </si>
  <si>
    <t>2006-08-05</t>
  </si>
  <si>
    <t>2005-11-27</t>
  </si>
  <si>
    <t>2006-09-25</t>
  </si>
  <si>
    <t>2006-11-17</t>
  </si>
  <si>
    <t>2006-07-22</t>
  </si>
  <si>
    <t>2006-03-13</t>
  </si>
  <si>
    <t>2005-04-29</t>
  </si>
  <si>
    <t>2007-02-06</t>
  </si>
  <si>
    <t>2006-11-30</t>
  </si>
  <si>
    <t>2006-08-20</t>
  </si>
  <si>
    <t>2006-07-10</t>
  </si>
  <si>
    <t>2006-06-14</t>
  </si>
  <si>
    <t>2006-02-19</t>
  </si>
  <si>
    <t>2006-01-16</t>
  </si>
  <si>
    <t>2006-06-29</t>
  </si>
  <si>
    <t>2006-07-27</t>
  </si>
  <si>
    <t>2005-10-06</t>
  </si>
  <si>
    <t>2006-06-25</t>
  </si>
  <si>
    <t>2006-01-14</t>
  </si>
  <si>
    <t>2006-06-15</t>
  </si>
  <si>
    <t>2005-05-31</t>
  </si>
  <si>
    <t>2006-06-02</t>
  </si>
  <si>
    <t>2006-12-26</t>
  </si>
  <si>
    <t>2006-08-22</t>
  </si>
  <si>
    <t>2006-01-25</t>
  </si>
  <si>
    <t>2006-08-09</t>
  </si>
  <si>
    <t>2005-08-24</t>
  </si>
  <si>
    <t>2006-07-18</t>
  </si>
  <si>
    <t>2006-07-14</t>
  </si>
  <si>
    <t>2005-12-28</t>
  </si>
  <si>
    <t>2006-04-03</t>
  </si>
  <si>
    <t>2006-05-16</t>
  </si>
  <si>
    <t>2006-10-28</t>
  </si>
  <si>
    <t>2006-06-03</t>
  </si>
  <si>
    <t>2005-12-30</t>
  </si>
  <si>
    <t>2006-06-20</t>
  </si>
  <si>
    <t>2006-04-04</t>
  </si>
  <si>
    <t>2006-12-09</t>
  </si>
  <si>
    <t>2005-10-20</t>
  </si>
  <si>
    <t>Hindu-Panchal</t>
  </si>
  <si>
    <t>Jain-Digambar</t>
  </si>
  <si>
    <t>Hindu-Chenna Dasar</t>
  </si>
  <si>
    <t>Hindu-Mali</t>
  </si>
  <si>
    <t>Hindu-Devang</t>
  </si>
  <si>
    <t>Jain-Chuturth</t>
  </si>
  <si>
    <t>Hindu-Ganig</t>
  </si>
  <si>
    <t>Hindu-Lingayat</t>
  </si>
  <si>
    <t>Hindu-Kurubar</t>
  </si>
  <si>
    <t>Hindu-Banagar</t>
  </si>
  <si>
    <t>Hindu-Reddy</t>
  </si>
  <si>
    <t>Hindu-Brahmin</t>
  </si>
  <si>
    <t>Hindu-Kurub</t>
  </si>
  <si>
    <t>Hindu-Maratha</t>
  </si>
  <si>
    <t>Hindu-Kuruhinashetti</t>
  </si>
  <si>
    <t>Hindu-Vishwa Brahman</t>
  </si>
  <si>
    <t>Hindu-Kshatriya</t>
  </si>
  <si>
    <t>Hindu-Jadar</t>
  </si>
  <si>
    <t>Hindu-Bogar</t>
  </si>
  <si>
    <t>Hindu-Rangari</t>
  </si>
  <si>
    <t>Hindu-Talawar</t>
  </si>
  <si>
    <t>Hindu-Gurav</t>
  </si>
  <si>
    <t>Hindu-Uppar</t>
  </si>
  <si>
    <t>Hindu-Devang Koshti</t>
  </si>
  <si>
    <t>264814748113</t>
  </si>
  <si>
    <t>705631611640</t>
  </si>
  <si>
    <t>578011613777</t>
  </si>
  <si>
    <t>625534633854</t>
  </si>
  <si>
    <t>270982852189</t>
  </si>
  <si>
    <t>375780705449</t>
  </si>
  <si>
    <t>453246003679</t>
  </si>
  <si>
    <t>364227814131</t>
  </si>
  <si>
    <t>688660908037</t>
  </si>
  <si>
    <t>232007697504</t>
  </si>
  <si>
    <t>789704146634</t>
  </si>
  <si>
    <t>394518814289</t>
  </si>
  <si>
    <t>903963721950</t>
  </si>
  <si>
    <t>742748303197</t>
  </si>
  <si>
    <t>455807151002</t>
  </si>
  <si>
    <t>234908494036</t>
  </si>
  <si>
    <t>812109850823</t>
  </si>
  <si>
    <t>570478288356</t>
  </si>
  <si>
    <t>537194704264</t>
  </si>
  <si>
    <t>904227679861</t>
  </si>
  <si>
    <t>725577890317</t>
  </si>
  <si>
    <t>321272584636</t>
  </si>
  <si>
    <t>853671772012</t>
  </si>
  <si>
    <t>246872420611</t>
  </si>
  <si>
    <t>683546597290</t>
  </si>
  <si>
    <t>383884441060</t>
  </si>
  <si>
    <t>456146407681</t>
  </si>
  <si>
    <t>705894658050</t>
  </si>
  <si>
    <t>626954325874</t>
  </si>
  <si>
    <t>460353347671</t>
  </si>
  <si>
    <t>674026850567</t>
  </si>
  <si>
    <t>593878776856</t>
  </si>
  <si>
    <t>402663630239</t>
  </si>
  <si>
    <t>738139350131</t>
  </si>
  <si>
    <t>449589608953</t>
  </si>
  <si>
    <t>745305891615</t>
  </si>
  <si>
    <t>868059233401</t>
  </si>
  <si>
    <t>693850371797</t>
  </si>
  <si>
    <t>927287553045</t>
  </si>
  <si>
    <t>356094495934</t>
  </si>
  <si>
    <t>788375355869</t>
  </si>
  <si>
    <t>994896698994</t>
  </si>
  <si>
    <t>924815571969</t>
  </si>
  <si>
    <t>583992138413</t>
  </si>
  <si>
    <t>463650968012</t>
  </si>
  <si>
    <t>739400259902</t>
  </si>
  <si>
    <t>718732379783</t>
  </si>
  <si>
    <t>977953971327</t>
  </si>
  <si>
    <t>705931491476</t>
  </si>
  <si>
    <t>728227858201</t>
  </si>
  <si>
    <t>385404518193</t>
  </si>
  <si>
    <t>210302342340</t>
  </si>
  <si>
    <t>570877495668</t>
  </si>
  <si>
    <t>810981251825</t>
  </si>
  <si>
    <t>725478588124</t>
  </si>
  <si>
    <t>909260626823</t>
  </si>
  <si>
    <t>714187474426</t>
  </si>
  <si>
    <t>799429133036</t>
  </si>
  <si>
    <t>788920238700</t>
  </si>
  <si>
    <t>717003035617</t>
  </si>
  <si>
    <t>347364613201</t>
  </si>
  <si>
    <t>305309252274</t>
  </si>
  <si>
    <t>635771290058</t>
  </si>
  <si>
    <t>629746765714</t>
  </si>
  <si>
    <t>485775696623</t>
  </si>
  <si>
    <t>526411589929</t>
  </si>
  <si>
    <t>237759900756</t>
  </si>
  <si>
    <t>470120911795</t>
  </si>
  <si>
    <t>524863804219</t>
  </si>
  <si>
    <t>588159950191</t>
  </si>
  <si>
    <t>620895996650</t>
  </si>
  <si>
    <t>840706319740</t>
  </si>
  <si>
    <t>873921370114</t>
  </si>
  <si>
    <t>766944976532</t>
  </si>
  <si>
    <t>419898408144</t>
  </si>
  <si>
    <t>765589763118</t>
  </si>
  <si>
    <t>546024965909</t>
  </si>
  <si>
    <t>SURESH</t>
  </si>
  <si>
    <t>SHANTINATH</t>
  </si>
  <si>
    <t>SHYAM</t>
  </si>
  <si>
    <t>BHIMAPPA</t>
  </si>
  <si>
    <t>BAPUSAB</t>
  </si>
  <si>
    <t>SANJU</t>
  </si>
  <si>
    <t>AJIT</t>
  </si>
  <si>
    <t>RAMESH</t>
  </si>
  <si>
    <t>MUTTAPPA</t>
  </si>
  <si>
    <t>RAYAPPA</t>
  </si>
  <si>
    <t>SHANKAR</t>
  </si>
  <si>
    <t>MAHAVEER</t>
  </si>
  <si>
    <t>BASAVARAJ</t>
  </si>
  <si>
    <t>MAHADEVAPPA</t>
  </si>
  <si>
    <t>PRAVEEN</t>
  </si>
  <si>
    <t>BAHUBALI</t>
  </si>
  <si>
    <t>SOMAPPA</t>
  </si>
  <si>
    <t>SRINIVAS</t>
  </si>
  <si>
    <t>VARDHAMAN</t>
  </si>
  <si>
    <t>BALASAB</t>
  </si>
  <si>
    <t>SATISH</t>
  </si>
  <si>
    <t>DUNDAPPA</t>
  </si>
  <si>
    <t>VIRUPAXI</t>
  </si>
  <si>
    <t>VIJAYAKUMAR</t>
  </si>
  <si>
    <t>MALLAPPA</t>
  </si>
  <si>
    <t>INNUS</t>
  </si>
  <si>
    <t>MOUNESHWAR</t>
  </si>
  <si>
    <t>SHEETAL</t>
  </si>
  <si>
    <t>BADASHAHA</t>
  </si>
  <si>
    <t>MAHAMMADHANIF</t>
  </si>
  <si>
    <t>MAHADEV</t>
  </si>
  <si>
    <t>SHABBIR</t>
  </si>
  <si>
    <t>KASHINATH</t>
  </si>
  <si>
    <t>MALLIKARJUN</t>
  </si>
  <si>
    <t>DAVALSAB</t>
  </si>
  <si>
    <t>GIRISH</t>
  </si>
  <si>
    <t>UMARALI</t>
  </si>
  <si>
    <t>PARASHURAM</t>
  </si>
  <si>
    <t>VENKATESH</t>
  </si>
  <si>
    <t>MOHAN</t>
  </si>
  <si>
    <t>HANUMAPPA</t>
  </si>
  <si>
    <t>BANDENAMAJ</t>
  </si>
  <si>
    <t>UMESH</t>
  </si>
  <si>
    <t>SHIVANAND</t>
  </si>
  <si>
    <t>MEHABOOB</t>
  </si>
  <si>
    <t>ARJUN</t>
  </si>
  <si>
    <t>DHANWANTARI</t>
  </si>
  <si>
    <t>SHIVAPPA</t>
  </si>
  <si>
    <t>IRAPPA</t>
  </si>
  <si>
    <t>LAKSHMAN</t>
  </si>
  <si>
    <t>GURUPADAPPA</t>
  </si>
  <si>
    <t>SHIVALINGAPPA</t>
  </si>
  <si>
    <t>SHASAPPA</t>
  </si>
  <si>
    <t>SIDDAPPA</t>
  </si>
  <si>
    <t>RAMAPPA</t>
  </si>
  <si>
    <t>ANIL</t>
  </si>
  <si>
    <t>SHRISHAIL</t>
  </si>
  <si>
    <t>HANAMANT</t>
  </si>
  <si>
    <t>PRABHAKAR</t>
  </si>
  <si>
    <t>BASAPPA</t>
  </si>
  <si>
    <t>SUDARSHAN</t>
  </si>
  <si>
    <t>SHASHIKANT</t>
  </si>
  <si>
    <t>GAYATRI</t>
  </si>
  <si>
    <t>KAMBAR</t>
  </si>
  <si>
    <t>VAISHALI</t>
  </si>
  <si>
    <t>ROOPA</t>
  </si>
  <si>
    <t>DASAR</t>
  </si>
  <si>
    <t>RENUKA</t>
  </si>
  <si>
    <t>VANDANA</t>
  </si>
  <si>
    <t>PATIL</t>
  </si>
  <si>
    <t>SHWETA</t>
  </si>
  <si>
    <t>KALPANA</t>
  </si>
  <si>
    <t>KUSANALE</t>
  </si>
  <si>
    <t>SUJATA</t>
  </si>
  <si>
    <t>SARASWATI</t>
  </si>
  <si>
    <t>JUNJHARAWAD</t>
  </si>
  <si>
    <t>MAHADEVI</t>
  </si>
  <si>
    <t>HALAGANI</t>
  </si>
  <si>
    <t>SUREKHA</t>
  </si>
  <si>
    <t>DRAKSHAYANI</t>
  </si>
  <si>
    <t>TRIKANI</t>
  </si>
  <si>
    <t>JYOTI</t>
  </si>
  <si>
    <t>KAGE</t>
  </si>
  <si>
    <t>SUSHILA</t>
  </si>
  <si>
    <t>GOURAVVA</t>
  </si>
  <si>
    <t>DANESHWARI</t>
  </si>
  <si>
    <t>BILLUR</t>
  </si>
  <si>
    <t>MANJULA</t>
  </si>
  <si>
    <t>GANI</t>
  </si>
  <si>
    <t>SHASHIKALA</t>
  </si>
  <si>
    <t>BHARATI</t>
  </si>
  <si>
    <t>RAJESHWARI</t>
  </si>
  <si>
    <t>JANAVI</t>
  </si>
  <si>
    <t>BABALADI</t>
  </si>
  <si>
    <t>SHAILA</t>
  </si>
  <si>
    <t>ASHWINI</t>
  </si>
  <si>
    <t>GEETA</t>
  </si>
  <si>
    <t>KAVATAGI</t>
  </si>
  <si>
    <t>ARATI</t>
  </si>
  <si>
    <t>SAVITA</t>
  </si>
  <si>
    <t>NASARIN</t>
  </si>
  <si>
    <t>PADMAJA</t>
  </si>
  <si>
    <t>ASAMA</t>
  </si>
  <si>
    <t>BANU</t>
  </si>
  <si>
    <t>ASHA</t>
  </si>
  <si>
    <t>ANITA</t>
  </si>
  <si>
    <t>HASEENA</t>
  </si>
  <si>
    <t>GOURAWWA</t>
  </si>
  <si>
    <t>HIDAKAL</t>
  </si>
  <si>
    <t>RASULABI</t>
  </si>
  <si>
    <t>KANI</t>
  </si>
  <si>
    <t>SUPRIYA</t>
  </si>
  <si>
    <t>RUKSANA</t>
  </si>
  <si>
    <t>SWATI</t>
  </si>
  <si>
    <t>NAIK</t>
  </si>
  <si>
    <t>LAXMI</t>
  </si>
  <si>
    <t>PRABHA</t>
  </si>
  <si>
    <t>VISHWAKARMA</t>
  </si>
  <si>
    <t>INDIRABAI</t>
  </si>
  <si>
    <t>APROJA</t>
  </si>
  <si>
    <t>HAJARE</t>
  </si>
  <si>
    <t>VANISHREE</t>
  </si>
  <si>
    <t>SHABANA</t>
  </si>
  <si>
    <t>JAMADAR</t>
  </si>
  <si>
    <t>PADMA</t>
  </si>
  <si>
    <t>SHUBHANGI</t>
  </si>
  <si>
    <t>SHINDE</t>
  </si>
  <si>
    <t>VEENA</t>
  </si>
  <si>
    <t>REKHA</t>
  </si>
  <si>
    <t>MANANDA</t>
  </si>
  <si>
    <t>GODIKATTI</t>
  </si>
  <si>
    <t>AKKU</t>
  </si>
  <si>
    <t>MEENAXI</t>
  </si>
  <si>
    <t>PARVATI</t>
  </si>
  <si>
    <t>KASTURI</t>
  </si>
  <si>
    <t>KOTIN</t>
  </si>
  <si>
    <t>GIRIJA</t>
  </si>
  <si>
    <t>MARANUR</t>
  </si>
  <si>
    <t>GURAV</t>
  </si>
  <si>
    <t>MALA</t>
  </si>
  <si>
    <t>KAMALA</t>
  </si>
  <si>
    <t>SHOBHA</t>
  </si>
  <si>
    <t>NAVANI</t>
  </si>
  <si>
    <t>SUVARNA</t>
  </si>
  <si>
    <t>BAVALATTI</t>
  </si>
  <si>
    <t>BADIGER</t>
  </si>
  <si>
    <t>GURUBAI</t>
  </si>
  <si>
    <t>SHOBA</t>
  </si>
  <si>
    <t>NEELAKKA</t>
  </si>
  <si>
    <t>METRI</t>
  </si>
  <si>
    <t>SHEELA</t>
  </si>
  <si>
    <t>VENKATAPUR</t>
  </si>
  <si>
    <t>SAKSHI</t>
  </si>
  <si>
    <t>82514517</t>
  </si>
  <si>
    <t>233232441</t>
  </si>
  <si>
    <t>72819779</t>
  </si>
  <si>
    <t>233228255</t>
  </si>
  <si>
    <t>25531925</t>
  </si>
  <si>
    <t>233232913</t>
  </si>
  <si>
    <t>233240765</t>
  </si>
  <si>
    <t>37151583</t>
  </si>
  <si>
    <t>102056914</t>
  </si>
  <si>
    <t>116370344</t>
  </si>
  <si>
    <t>38046304</t>
  </si>
  <si>
    <t>82514941</t>
  </si>
  <si>
    <t>944295</t>
  </si>
  <si>
    <t>102810828</t>
  </si>
  <si>
    <t>39097759</t>
  </si>
  <si>
    <t>64454917</t>
  </si>
  <si>
    <t>233239821</t>
  </si>
  <si>
    <t>44834979</t>
  </si>
  <si>
    <t>132398141</t>
  </si>
  <si>
    <t>233242554</t>
  </si>
  <si>
    <t>233242161</t>
  </si>
  <si>
    <t>50113511</t>
  </si>
  <si>
    <t>49796584</t>
  </si>
  <si>
    <t>160905533</t>
  </si>
  <si>
    <t>233210402</t>
  </si>
  <si>
    <t>53029526</t>
  </si>
  <si>
    <t>99227371</t>
  </si>
  <si>
    <t>37155271</t>
  </si>
  <si>
    <t>26671681</t>
  </si>
  <si>
    <t>37132621</t>
  </si>
  <si>
    <t>1333172</t>
  </si>
  <si>
    <t>233216915</t>
  </si>
  <si>
    <t>26671765</t>
  </si>
  <si>
    <t>16799406</t>
  </si>
  <si>
    <t>233232632</t>
  </si>
  <si>
    <t>98393477</t>
  </si>
  <si>
    <t>35425108</t>
  </si>
  <si>
    <t>84284212</t>
  </si>
  <si>
    <t>233228514</t>
  </si>
  <si>
    <t>113179969</t>
  </si>
  <si>
    <t>82521494</t>
  </si>
  <si>
    <t>102155541</t>
  </si>
  <si>
    <t>109724558</t>
  </si>
  <si>
    <t>145534568</t>
  </si>
  <si>
    <t>92916054</t>
  </si>
  <si>
    <t>31043393</t>
  </si>
  <si>
    <t>1665153</t>
  </si>
  <si>
    <t>92306394</t>
  </si>
  <si>
    <t>100723216</t>
  </si>
  <si>
    <t>233157886</t>
  </si>
  <si>
    <t>82524995</t>
  </si>
  <si>
    <t>37132912</t>
  </si>
  <si>
    <t>101261735</t>
  </si>
  <si>
    <t>145524959</t>
  </si>
  <si>
    <t>233240067</t>
  </si>
  <si>
    <t>35131385</t>
  </si>
  <si>
    <t>233151902</t>
  </si>
  <si>
    <t>90181137</t>
  </si>
  <si>
    <t>65705583</t>
  </si>
  <si>
    <t>36452088</t>
  </si>
  <si>
    <t>35131793</t>
  </si>
  <si>
    <t>48936166</t>
  </si>
  <si>
    <t>131530179</t>
  </si>
  <si>
    <t>16923873</t>
  </si>
  <si>
    <t>71286963</t>
  </si>
  <si>
    <t>73286293</t>
  </si>
  <si>
    <t>103341054</t>
  </si>
  <si>
    <t>94416944</t>
  </si>
  <si>
    <t>49701867</t>
  </si>
  <si>
    <t>233232507</t>
  </si>
  <si>
    <t>33993681</t>
  </si>
  <si>
    <t>38311042</t>
  </si>
  <si>
    <t>36875686</t>
  </si>
  <si>
    <t>233183209</t>
  </si>
  <si>
    <t>15731254</t>
  </si>
  <si>
    <t>233239911</t>
  </si>
  <si>
    <t>233243195</t>
  </si>
  <si>
    <t>KARNATAKA</t>
  </si>
  <si>
    <t>MAHARASTRA</t>
  </si>
  <si>
    <t>TELANGANA</t>
  </si>
  <si>
    <t>PCMB</t>
  </si>
  <si>
    <t>PCMCs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</si>
</sst>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5"/>
  <sheetViews>
    <sheetView tabSelected="1" workbookViewId="0">
      <pane xSplit="1" topLeftCell="B1" activePane="topRight" state="frozen"/>
      <selection pane="topRight" activeCell="I2" sqref="I2:I8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I2" s="4">
        <v>113</v>
      </c>
      <c r="J2" s="5" t="s">
        <v>451</v>
      </c>
      <c r="K2" s="4" t="s">
        <v>73</v>
      </c>
      <c r="L2" t="s">
        <v>74</v>
      </c>
      <c r="M2" s="4" t="s">
        <v>206</v>
      </c>
      <c r="N2" t="s">
        <v>521</v>
      </c>
      <c r="P2" s="4">
        <v>9353891611</v>
      </c>
      <c r="R2" s="6" t="s">
        <v>545</v>
      </c>
      <c r="S2" s="4" t="s">
        <v>622</v>
      </c>
      <c r="V2" s="4">
        <v>9353891611</v>
      </c>
      <c r="AC2" s="4" t="s">
        <v>684</v>
      </c>
      <c r="AD2" s="4" t="s">
        <v>622</v>
      </c>
      <c r="AE2" s="4" t="s">
        <v>685</v>
      </c>
      <c r="AM2" s="7" t="s">
        <v>775</v>
      </c>
      <c r="AW2" s="4" t="s">
        <v>852</v>
      </c>
      <c r="BU2" s="4" t="s">
        <v>855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I3" s="4">
        <v>114</v>
      </c>
      <c r="J3" s="5" t="s">
        <v>452</v>
      </c>
      <c r="K3" s="4" t="s">
        <v>73</v>
      </c>
      <c r="L3" t="s">
        <v>141</v>
      </c>
      <c r="M3" s="4" t="s">
        <v>219</v>
      </c>
      <c r="N3" t="s">
        <v>522</v>
      </c>
      <c r="P3" s="4">
        <v>9972002235</v>
      </c>
      <c r="R3" s="6" t="s">
        <v>546</v>
      </c>
      <c r="S3" s="4" t="s">
        <v>623</v>
      </c>
      <c r="V3" s="4">
        <v>9972002235</v>
      </c>
      <c r="AC3" s="4" t="s">
        <v>686</v>
      </c>
      <c r="AD3" s="4"/>
      <c r="AE3" s="4"/>
      <c r="AM3" s="7" t="s">
        <v>776</v>
      </c>
      <c r="AW3" s="4" t="s">
        <v>853</v>
      </c>
      <c r="BU3" s="4" t="s">
        <v>855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I4" s="4">
        <v>115</v>
      </c>
      <c r="J4" s="5" t="s">
        <v>453</v>
      </c>
      <c r="K4" s="4" t="s">
        <v>73</v>
      </c>
      <c r="L4" t="s">
        <v>74</v>
      </c>
      <c r="M4" s="4" t="s">
        <v>106</v>
      </c>
      <c r="N4" t="s">
        <v>523</v>
      </c>
      <c r="P4" s="4">
        <v>7829312621</v>
      </c>
      <c r="R4" s="6" t="s">
        <v>547</v>
      </c>
      <c r="S4" s="4" t="s">
        <v>624</v>
      </c>
      <c r="V4" s="4">
        <v>7829312621</v>
      </c>
      <c r="AC4" s="4" t="s">
        <v>687</v>
      </c>
      <c r="AD4" s="4" t="s">
        <v>624</v>
      </c>
      <c r="AE4" s="4" t="s">
        <v>688</v>
      </c>
      <c r="AM4" s="7" t="s">
        <v>777</v>
      </c>
      <c r="AW4" s="4" t="s">
        <v>852</v>
      </c>
      <c r="BU4" s="4" t="s">
        <v>856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I5" s="4">
        <v>116</v>
      </c>
      <c r="J5" s="5" t="s">
        <v>454</v>
      </c>
      <c r="K5" s="4" t="s">
        <v>73</v>
      </c>
      <c r="L5" t="s">
        <v>74</v>
      </c>
      <c r="M5" s="4" t="s">
        <v>206</v>
      </c>
      <c r="N5" t="s">
        <v>524</v>
      </c>
      <c r="P5" s="4">
        <v>9901365680</v>
      </c>
      <c r="R5" s="6" t="s">
        <v>548</v>
      </c>
      <c r="S5" s="4" t="s">
        <v>625</v>
      </c>
      <c r="V5" s="4">
        <v>9901365680</v>
      </c>
      <c r="AC5" s="4" t="s">
        <v>689</v>
      </c>
      <c r="AD5" s="4"/>
      <c r="AE5" s="4"/>
      <c r="AM5" s="7" t="s">
        <v>778</v>
      </c>
      <c r="AW5" s="4" t="s">
        <v>852</v>
      </c>
      <c r="BU5" s="4" t="s">
        <v>856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I6" s="4">
        <v>117</v>
      </c>
      <c r="J6" s="5" t="s">
        <v>455</v>
      </c>
      <c r="K6" s="4" t="s">
        <v>73</v>
      </c>
      <c r="L6" t="s">
        <v>141</v>
      </c>
      <c r="M6" s="4" t="s">
        <v>219</v>
      </c>
      <c r="N6" t="s">
        <v>522</v>
      </c>
      <c r="P6" s="4">
        <v>9482413105</v>
      </c>
      <c r="R6" s="6" t="s">
        <v>549</v>
      </c>
      <c r="S6" s="4" t="s">
        <v>626</v>
      </c>
      <c r="V6" s="4">
        <v>9482413105</v>
      </c>
      <c r="AC6" s="4" t="s">
        <v>690</v>
      </c>
      <c r="AD6" s="4" t="s">
        <v>623</v>
      </c>
      <c r="AE6" s="4" t="s">
        <v>691</v>
      </c>
      <c r="AM6" s="7" t="s">
        <v>779</v>
      </c>
      <c r="AW6" s="4" t="s">
        <v>852</v>
      </c>
      <c r="BU6" s="4" t="s">
        <v>856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263</v>
      </c>
      <c r="C7" s="4" t="s">
        <v>266</v>
      </c>
      <c r="D7" s="4" t="s">
        <v>267</v>
      </c>
      <c r="H7" t="s">
        <v>92</v>
      </c>
      <c r="I7" s="4">
        <v>118</v>
      </c>
      <c r="J7" s="5" t="s">
        <v>451</v>
      </c>
      <c r="K7" s="4" t="s">
        <v>73</v>
      </c>
      <c r="L7" t="s">
        <v>74</v>
      </c>
      <c r="M7" s="4" t="s">
        <v>206</v>
      </c>
      <c r="N7" t="s">
        <v>525</v>
      </c>
      <c r="P7" s="4">
        <v>9916273922</v>
      </c>
      <c r="R7" s="6" t="s">
        <v>550</v>
      </c>
      <c r="S7" s="4" t="s">
        <v>627</v>
      </c>
      <c r="V7" s="4">
        <v>9916273922</v>
      </c>
      <c r="AC7" s="4" t="s">
        <v>692</v>
      </c>
      <c r="AD7" s="4"/>
      <c r="AE7" s="4"/>
      <c r="AM7" s="7" t="s">
        <v>780</v>
      </c>
      <c r="AW7" s="4" t="s">
        <v>852</v>
      </c>
      <c r="BU7" s="4" t="s">
        <v>856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268</v>
      </c>
      <c r="C8" s="4" t="s">
        <v>269</v>
      </c>
      <c r="D8" s="4" t="s">
        <v>270</v>
      </c>
      <c r="H8" t="s">
        <v>92</v>
      </c>
      <c r="I8" s="4">
        <v>119</v>
      </c>
      <c r="J8" s="5" t="s">
        <v>456</v>
      </c>
      <c r="K8" s="4" t="s">
        <v>73</v>
      </c>
      <c r="L8" t="s">
        <v>141</v>
      </c>
      <c r="M8" s="4" t="s">
        <v>219</v>
      </c>
      <c r="N8" t="s">
        <v>526</v>
      </c>
      <c r="P8" s="4">
        <v>9964357982</v>
      </c>
      <c r="R8" s="6" t="s">
        <v>551</v>
      </c>
      <c r="S8" s="4" t="s">
        <v>628</v>
      </c>
      <c r="V8" s="4">
        <v>9964357982</v>
      </c>
      <c r="AC8" s="4" t="s">
        <v>693</v>
      </c>
      <c r="AD8" s="4" t="s">
        <v>694</v>
      </c>
      <c r="AE8" s="4"/>
      <c r="AM8" s="7" t="s">
        <v>781</v>
      </c>
      <c r="AW8" s="4" t="s">
        <v>852</v>
      </c>
      <c r="BU8" s="4" t="s">
        <v>856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I9" s="4">
        <v>120</v>
      </c>
      <c r="J9" s="5" t="s">
        <v>457</v>
      </c>
      <c r="K9" s="4" t="s">
        <v>88</v>
      </c>
      <c r="L9" t="s">
        <v>74</v>
      </c>
      <c r="M9" s="4" t="s">
        <v>206</v>
      </c>
      <c r="N9" t="s">
        <v>527</v>
      </c>
      <c r="P9" s="4">
        <v>9845016807</v>
      </c>
      <c r="R9" s="6" t="s">
        <v>552</v>
      </c>
      <c r="S9" s="4" t="s">
        <v>629</v>
      </c>
      <c r="V9" s="4">
        <v>9845016807</v>
      </c>
      <c r="AC9" s="4" t="s">
        <v>695</v>
      </c>
      <c r="AD9" s="4"/>
      <c r="AE9" s="4"/>
      <c r="AM9" s="7" t="s">
        <v>782</v>
      </c>
      <c r="AW9" s="4" t="s">
        <v>852</v>
      </c>
      <c r="BU9" s="4" t="s">
        <v>856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274</v>
      </c>
      <c r="C10" s="4" t="s">
        <v>275</v>
      </c>
      <c r="D10" s="4" t="s">
        <v>276</v>
      </c>
      <c r="H10" t="s">
        <v>92</v>
      </c>
      <c r="I10" s="4">
        <v>121</v>
      </c>
      <c r="J10" s="5" t="s">
        <v>458</v>
      </c>
      <c r="K10" s="4" t="s">
        <v>73</v>
      </c>
      <c r="L10" t="s">
        <v>141</v>
      </c>
      <c r="M10" s="4" t="s">
        <v>219</v>
      </c>
      <c r="N10" t="s">
        <v>522</v>
      </c>
      <c r="P10" s="4">
        <v>9113873782</v>
      </c>
      <c r="R10" s="6" t="s">
        <v>553</v>
      </c>
      <c r="S10" s="4" t="s">
        <v>630</v>
      </c>
      <c r="V10" s="4">
        <v>9113873782</v>
      </c>
      <c r="AC10" s="4" t="s">
        <v>696</v>
      </c>
      <c r="AD10" s="4" t="s">
        <v>630</v>
      </c>
      <c r="AE10" s="4" t="s">
        <v>697</v>
      </c>
      <c r="AM10" s="7" t="s">
        <v>783</v>
      </c>
      <c r="AW10" s="4" t="s">
        <v>852</v>
      </c>
      <c r="BU10" s="4" t="s">
        <v>856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277</v>
      </c>
      <c r="C11" s="4" t="s">
        <v>278</v>
      </c>
      <c r="D11" s="4" t="s">
        <v>279</v>
      </c>
      <c r="H11" t="s">
        <v>92</v>
      </c>
      <c r="I11" s="4">
        <v>122</v>
      </c>
      <c r="J11" s="5" t="s">
        <v>459</v>
      </c>
      <c r="K11" s="4" t="s">
        <v>88</v>
      </c>
      <c r="M11" s="4"/>
      <c r="P11" s="4">
        <v>1111111111</v>
      </c>
      <c r="R11" s="6"/>
      <c r="S11" s="4"/>
      <c r="V11" s="4">
        <v>1111111111</v>
      </c>
      <c r="AC11" s="4"/>
      <c r="AD11" s="4"/>
      <c r="AE11" s="4"/>
      <c r="AM11" s="7"/>
      <c r="AW11" s="4"/>
      <c r="BU11" s="4"/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I12" s="4">
        <v>123</v>
      </c>
      <c r="J12" s="5" t="s">
        <v>460</v>
      </c>
      <c r="K12" s="4" t="s">
        <v>73</v>
      </c>
      <c r="L12" t="s">
        <v>74</v>
      </c>
      <c r="M12" s="4" t="s">
        <v>219</v>
      </c>
      <c r="N12" t="s">
        <v>528</v>
      </c>
      <c r="P12" s="4">
        <v>9008566164</v>
      </c>
      <c r="R12" s="6" t="s">
        <v>554</v>
      </c>
      <c r="S12" s="4" t="s">
        <v>631</v>
      </c>
      <c r="V12" s="4">
        <v>9008566164</v>
      </c>
      <c r="AC12" s="4" t="s">
        <v>698</v>
      </c>
      <c r="AD12" s="4" t="s">
        <v>631</v>
      </c>
      <c r="AE12" s="4" t="s">
        <v>699</v>
      </c>
      <c r="AM12" s="7" t="s">
        <v>784</v>
      </c>
      <c r="AW12" s="4" t="s">
        <v>852</v>
      </c>
      <c r="BU12" s="4" t="s">
        <v>856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283</v>
      </c>
      <c r="C13" s="4" t="s">
        <v>284</v>
      </c>
      <c r="D13" s="4" t="s">
        <v>285</v>
      </c>
      <c r="H13" t="s">
        <v>92</v>
      </c>
      <c r="I13" s="4">
        <v>124</v>
      </c>
      <c r="J13" s="5" t="s">
        <v>461</v>
      </c>
      <c r="K13" s="4" t="s">
        <v>88</v>
      </c>
      <c r="L13" t="s">
        <v>74</v>
      </c>
      <c r="M13" s="4" t="s">
        <v>206</v>
      </c>
      <c r="N13" t="s">
        <v>529</v>
      </c>
      <c r="P13" s="4">
        <v>9945485096</v>
      </c>
      <c r="R13" s="6" t="s">
        <v>555</v>
      </c>
      <c r="S13" s="4" t="s">
        <v>632</v>
      </c>
      <c r="V13" s="4">
        <v>9945485096</v>
      </c>
      <c r="AC13" s="4" t="s">
        <v>700</v>
      </c>
      <c r="AD13" s="4"/>
      <c r="AE13" s="4"/>
      <c r="AM13" s="7" t="s">
        <v>785</v>
      </c>
      <c r="AW13" s="4" t="s">
        <v>852</v>
      </c>
      <c r="BU13" s="4" t="s">
        <v>856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286</v>
      </c>
      <c r="C14" s="4" t="s">
        <v>272</v>
      </c>
      <c r="D14" s="4" t="s">
        <v>287</v>
      </c>
      <c r="H14" t="s">
        <v>92</v>
      </c>
      <c r="I14" s="4">
        <v>125</v>
      </c>
      <c r="J14" s="5" t="s">
        <v>462</v>
      </c>
      <c r="K14" s="4" t="s">
        <v>73</v>
      </c>
      <c r="L14" t="s">
        <v>74</v>
      </c>
      <c r="M14" s="4" t="s">
        <v>219</v>
      </c>
      <c r="N14" t="s">
        <v>528</v>
      </c>
      <c r="P14" s="4">
        <v>9972955949</v>
      </c>
      <c r="R14" s="6" t="s">
        <v>556</v>
      </c>
      <c r="S14" s="4" t="s">
        <v>629</v>
      </c>
      <c r="V14" s="4">
        <v>9972955949</v>
      </c>
      <c r="AC14" s="4" t="s">
        <v>701</v>
      </c>
      <c r="AD14" s="4" t="s">
        <v>629</v>
      </c>
      <c r="AE14" s="4" t="s">
        <v>702</v>
      </c>
      <c r="AM14" s="7" t="s">
        <v>786</v>
      </c>
      <c r="AW14" s="4" t="s">
        <v>852</v>
      </c>
      <c r="BU14" s="4" t="s">
        <v>856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288</v>
      </c>
      <c r="C15" s="4" t="s">
        <v>289</v>
      </c>
      <c r="D15" s="4" t="s">
        <v>290</v>
      </c>
      <c r="H15" t="s">
        <v>92</v>
      </c>
      <c r="I15" s="4">
        <v>126</v>
      </c>
      <c r="J15" s="5" t="s">
        <v>463</v>
      </c>
      <c r="K15" s="4" t="s">
        <v>73</v>
      </c>
      <c r="L15" t="s">
        <v>141</v>
      </c>
      <c r="M15" s="4" t="s">
        <v>219</v>
      </c>
      <c r="N15" t="s">
        <v>522</v>
      </c>
      <c r="P15" s="4">
        <v>8050378834</v>
      </c>
      <c r="R15" s="6" t="s">
        <v>557</v>
      </c>
      <c r="S15" s="4" t="s">
        <v>633</v>
      </c>
      <c r="V15" s="4">
        <v>8050378834</v>
      </c>
      <c r="AC15" s="4" t="s">
        <v>703</v>
      </c>
      <c r="AD15" s="4" t="s">
        <v>633</v>
      </c>
      <c r="AE15" s="4" t="s">
        <v>704</v>
      </c>
      <c r="AM15" s="7" t="s">
        <v>787</v>
      </c>
      <c r="AW15" s="4" t="s">
        <v>853</v>
      </c>
      <c r="BU15" s="4" t="s">
        <v>856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I16" s="4">
        <v>127</v>
      </c>
      <c r="J16" s="5" t="s">
        <v>459</v>
      </c>
      <c r="K16" s="4" t="s">
        <v>88</v>
      </c>
      <c r="M16" s="4"/>
      <c r="P16" s="4">
        <v>1111111111</v>
      </c>
      <c r="R16" s="6"/>
      <c r="S16" s="4"/>
      <c r="V16" s="4">
        <v>1111111111</v>
      </c>
      <c r="AC16" s="4"/>
      <c r="AD16" s="4"/>
      <c r="AE16" s="4"/>
      <c r="AM16" s="7"/>
      <c r="AW16" s="4"/>
      <c r="BU16" s="4"/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294</v>
      </c>
      <c r="C17" s="4" t="s">
        <v>295</v>
      </c>
      <c r="D17" s="4" t="s">
        <v>296</v>
      </c>
      <c r="H17" t="s">
        <v>92</v>
      </c>
      <c r="I17" s="4">
        <v>128</v>
      </c>
      <c r="J17" s="5" t="s">
        <v>464</v>
      </c>
      <c r="K17" s="4" t="s">
        <v>73</v>
      </c>
      <c r="L17" t="s">
        <v>74</v>
      </c>
      <c r="M17" s="4" t="s">
        <v>219</v>
      </c>
      <c r="N17" t="s">
        <v>528</v>
      </c>
      <c r="P17" s="4">
        <v>7019000750</v>
      </c>
      <c r="R17" s="6" t="s">
        <v>558</v>
      </c>
      <c r="S17" s="4" t="s">
        <v>634</v>
      </c>
      <c r="V17" s="4">
        <v>7019000750</v>
      </c>
      <c r="AC17" s="4" t="s">
        <v>705</v>
      </c>
      <c r="AD17" s="4"/>
      <c r="AE17" s="4"/>
      <c r="AM17" s="7" t="s">
        <v>788</v>
      </c>
      <c r="AW17" s="4" t="s">
        <v>852</v>
      </c>
      <c r="BU17" s="4" t="s">
        <v>856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297</v>
      </c>
      <c r="C18" s="4" t="s">
        <v>298</v>
      </c>
      <c r="D18" s="4" t="s">
        <v>299</v>
      </c>
      <c r="H18" t="s">
        <v>92</v>
      </c>
      <c r="I18" s="4">
        <v>129</v>
      </c>
      <c r="J18" s="5" t="s">
        <v>459</v>
      </c>
      <c r="K18" s="4" t="s">
        <v>73</v>
      </c>
      <c r="M18" s="4"/>
      <c r="P18" s="4">
        <v>1111111111</v>
      </c>
      <c r="R18" s="6"/>
      <c r="S18" s="4"/>
      <c r="V18" s="4">
        <v>1111111111</v>
      </c>
      <c r="AC18" s="4"/>
      <c r="AD18" s="4"/>
      <c r="AE18" s="4"/>
      <c r="AM18" s="7"/>
      <c r="AW18" s="4"/>
      <c r="BU18" s="4"/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300</v>
      </c>
      <c r="C19" s="4" t="s">
        <v>301</v>
      </c>
      <c r="D19" s="4" t="s">
        <v>302</v>
      </c>
      <c r="H19" t="s">
        <v>92</v>
      </c>
      <c r="I19" s="4">
        <v>130</v>
      </c>
      <c r="J19" s="5" t="s">
        <v>465</v>
      </c>
      <c r="K19" s="4" t="s">
        <v>73</v>
      </c>
      <c r="L19" t="s">
        <v>74</v>
      </c>
      <c r="M19" s="4" t="s">
        <v>219</v>
      </c>
      <c r="N19" t="s">
        <v>528</v>
      </c>
      <c r="P19" s="4">
        <v>9611459632</v>
      </c>
      <c r="R19" s="6" t="s">
        <v>559</v>
      </c>
      <c r="S19" s="4" t="s">
        <v>635</v>
      </c>
      <c r="V19" s="4">
        <v>9611459632</v>
      </c>
      <c r="AC19" s="4" t="s">
        <v>706</v>
      </c>
      <c r="AD19" s="4"/>
      <c r="AE19" s="4"/>
      <c r="AM19" s="7" t="s">
        <v>789</v>
      </c>
      <c r="AW19" s="4" t="s">
        <v>852</v>
      </c>
      <c r="BU19" s="4" t="s">
        <v>856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303</v>
      </c>
      <c r="C20" s="4" t="s">
        <v>297</v>
      </c>
      <c r="D20" s="4" t="s">
        <v>304</v>
      </c>
      <c r="H20" t="s">
        <v>92</v>
      </c>
      <c r="I20" s="4">
        <v>131</v>
      </c>
      <c r="J20" s="5" t="s">
        <v>466</v>
      </c>
      <c r="K20" s="4" t="s">
        <v>88</v>
      </c>
      <c r="L20" t="s">
        <v>74</v>
      </c>
      <c r="M20" s="4" t="s">
        <v>206</v>
      </c>
      <c r="N20" t="s">
        <v>530</v>
      </c>
      <c r="P20" s="4">
        <v>8722258480</v>
      </c>
      <c r="R20" s="6" t="s">
        <v>560</v>
      </c>
      <c r="S20" s="4" t="s">
        <v>636</v>
      </c>
      <c r="V20" s="4">
        <v>8722258480</v>
      </c>
      <c r="AC20" s="4" t="s">
        <v>707</v>
      </c>
      <c r="AD20" s="4" t="s">
        <v>636</v>
      </c>
      <c r="AE20" s="4" t="s">
        <v>708</v>
      </c>
      <c r="AM20" s="7" t="s">
        <v>790</v>
      </c>
      <c r="AW20" s="4" t="s">
        <v>852</v>
      </c>
      <c r="BU20" s="4" t="s">
        <v>856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305</v>
      </c>
      <c r="C21" s="4" t="s">
        <v>306</v>
      </c>
      <c r="D21" s="4" t="s">
        <v>307</v>
      </c>
      <c r="H21" t="s">
        <v>92</v>
      </c>
      <c r="I21" s="4">
        <v>132</v>
      </c>
      <c r="J21" s="5" t="s">
        <v>467</v>
      </c>
      <c r="K21" s="4" t="s">
        <v>73</v>
      </c>
      <c r="L21" t="s">
        <v>141</v>
      </c>
      <c r="M21" s="4" t="s">
        <v>219</v>
      </c>
      <c r="N21" t="s">
        <v>522</v>
      </c>
      <c r="P21" s="4">
        <v>9164593577</v>
      </c>
      <c r="R21" s="6" t="s">
        <v>561</v>
      </c>
      <c r="S21" s="4" t="s">
        <v>637</v>
      </c>
      <c r="V21" s="4">
        <v>9164593577</v>
      </c>
      <c r="AC21" s="4" t="s">
        <v>709</v>
      </c>
      <c r="AD21" s="4" t="s">
        <v>710</v>
      </c>
      <c r="AE21" s="4"/>
      <c r="AM21" s="7" t="s">
        <v>791</v>
      </c>
      <c r="AW21" s="4" t="s">
        <v>852</v>
      </c>
      <c r="BU21" s="4" t="s">
        <v>856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308</v>
      </c>
      <c r="C22" s="4"/>
      <c r="D22" s="4" t="s">
        <v>309</v>
      </c>
      <c r="H22" t="s">
        <v>92</v>
      </c>
      <c r="I22" s="4">
        <v>133</v>
      </c>
      <c r="J22" s="5" t="s">
        <v>468</v>
      </c>
      <c r="K22" s="4" t="s">
        <v>88</v>
      </c>
      <c r="L22" t="s">
        <v>74</v>
      </c>
      <c r="M22" s="4" t="s">
        <v>215</v>
      </c>
      <c r="N22" t="s">
        <v>531</v>
      </c>
      <c r="P22" s="4">
        <v>9902174785</v>
      </c>
      <c r="R22" s="6" t="s">
        <v>562</v>
      </c>
      <c r="S22" s="4" t="s">
        <v>638</v>
      </c>
      <c r="V22" s="4">
        <v>9902174785</v>
      </c>
      <c r="AC22" s="4" t="s">
        <v>711</v>
      </c>
      <c r="AD22" s="4"/>
      <c r="AE22" s="4"/>
      <c r="AM22" s="7" t="s">
        <v>792</v>
      </c>
      <c r="AW22" s="4" t="s">
        <v>852</v>
      </c>
      <c r="BU22" s="4" t="s">
        <v>856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284</v>
      </c>
      <c r="C23" s="4" t="s">
        <v>310</v>
      </c>
      <c r="D23" s="4" t="s">
        <v>311</v>
      </c>
      <c r="H23" t="s">
        <v>92</v>
      </c>
      <c r="I23" s="4">
        <v>134</v>
      </c>
      <c r="J23" s="5" t="s">
        <v>469</v>
      </c>
      <c r="K23" s="4" t="s">
        <v>73</v>
      </c>
      <c r="L23" t="s">
        <v>74</v>
      </c>
      <c r="M23" s="4" t="s">
        <v>219</v>
      </c>
      <c r="N23" t="s">
        <v>528</v>
      </c>
      <c r="P23" s="4">
        <v>9353341541</v>
      </c>
      <c r="R23" s="6" t="s">
        <v>563</v>
      </c>
      <c r="S23" s="4" t="s">
        <v>328</v>
      </c>
      <c r="V23" s="4">
        <v>9353341541</v>
      </c>
      <c r="AC23" s="4" t="s">
        <v>712</v>
      </c>
      <c r="AD23" s="4"/>
      <c r="AE23" s="4"/>
      <c r="AM23" s="7" t="s">
        <v>793</v>
      </c>
      <c r="AW23" s="4" t="s">
        <v>852</v>
      </c>
      <c r="BU23" s="4" t="s">
        <v>856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312</v>
      </c>
      <c r="C24" s="4" t="s">
        <v>292</v>
      </c>
      <c r="D24" s="4" t="s">
        <v>313</v>
      </c>
      <c r="H24" t="s">
        <v>92</v>
      </c>
      <c r="I24" s="4">
        <v>135</v>
      </c>
      <c r="J24" s="5" t="s">
        <v>470</v>
      </c>
      <c r="K24" s="4" t="s">
        <v>73</v>
      </c>
      <c r="L24" t="s">
        <v>74</v>
      </c>
      <c r="M24" s="4" t="s">
        <v>215</v>
      </c>
      <c r="N24" t="s">
        <v>531</v>
      </c>
      <c r="P24" s="4">
        <v>9901437431</v>
      </c>
      <c r="R24" s="6" t="s">
        <v>564</v>
      </c>
      <c r="S24" s="4" t="s">
        <v>625</v>
      </c>
      <c r="V24" s="4">
        <v>9901437431</v>
      </c>
      <c r="AC24" s="4" t="s">
        <v>713</v>
      </c>
      <c r="AD24" s="4"/>
      <c r="AE24" s="4"/>
      <c r="AM24" s="7" t="s">
        <v>794</v>
      </c>
      <c r="AW24" s="4" t="s">
        <v>852</v>
      </c>
      <c r="BU24" s="4" t="s">
        <v>856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254</v>
      </c>
      <c r="C25" s="4" t="s">
        <v>314</v>
      </c>
      <c r="D25" s="4" t="s">
        <v>315</v>
      </c>
      <c r="H25" t="s">
        <v>92</v>
      </c>
      <c r="I25" s="4">
        <v>136</v>
      </c>
      <c r="J25" s="5" t="s">
        <v>471</v>
      </c>
      <c r="K25" s="4" t="s">
        <v>73</v>
      </c>
      <c r="L25" t="s">
        <v>74</v>
      </c>
      <c r="M25" s="4" t="s">
        <v>234</v>
      </c>
      <c r="N25" t="s">
        <v>532</v>
      </c>
      <c r="P25" s="4">
        <v>9620109276</v>
      </c>
      <c r="R25" s="6" t="s">
        <v>565</v>
      </c>
      <c r="S25" s="4" t="s">
        <v>639</v>
      </c>
      <c r="V25" s="4">
        <v>9620109276</v>
      </c>
      <c r="AC25" s="4" t="s">
        <v>714</v>
      </c>
      <c r="AD25" s="4" t="s">
        <v>715</v>
      </c>
      <c r="AE25" s="4"/>
      <c r="AM25" s="7" t="s">
        <v>795</v>
      </c>
      <c r="AW25" s="4" t="s">
        <v>852</v>
      </c>
      <c r="BU25" s="4" t="s">
        <v>856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254</v>
      </c>
      <c r="C26" s="4" t="s">
        <v>316</v>
      </c>
      <c r="D26" s="4" t="s">
        <v>317</v>
      </c>
      <c r="H26" t="s">
        <v>92</v>
      </c>
      <c r="I26" s="4">
        <v>137</v>
      </c>
      <c r="J26" s="5" t="s">
        <v>472</v>
      </c>
      <c r="K26" s="4" t="s">
        <v>73</v>
      </c>
      <c r="L26" t="s">
        <v>141</v>
      </c>
      <c r="M26" s="4" t="s">
        <v>219</v>
      </c>
      <c r="N26" t="s">
        <v>522</v>
      </c>
      <c r="P26" s="4">
        <v>6363155943</v>
      </c>
      <c r="R26" s="6" t="s">
        <v>566</v>
      </c>
      <c r="S26" s="4" t="s">
        <v>640</v>
      </c>
      <c r="V26" s="4">
        <v>6363155943</v>
      </c>
      <c r="AC26" s="4" t="s">
        <v>712</v>
      </c>
      <c r="AD26" s="4"/>
      <c r="AE26" s="4"/>
      <c r="AM26" s="7" t="s">
        <v>796</v>
      </c>
      <c r="AW26" s="4" t="s">
        <v>852</v>
      </c>
      <c r="BU26" s="4" t="s">
        <v>856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I27" s="4">
        <v>138</v>
      </c>
      <c r="J27" s="5" t="s">
        <v>473</v>
      </c>
      <c r="K27" s="4" t="s">
        <v>73</v>
      </c>
      <c r="L27" t="s">
        <v>74</v>
      </c>
      <c r="M27" s="4" t="s">
        <v>206</v>
      </c>
      <c r="N27" t="s">
        <v>533</v>
      </c>
      <c r="P27" s="4">
        <v>9886738273</v>
      </c>
      <c r="R27" s="6" t="s">
        <v>567</v>
      </c>
      <c r="S27" s="4" t="s">
        <v>641</v>
      </c>
      <c r="V27" s="4">
        <v>9886738273</v>
      </c>
      <c r="AC27" s="4" t="s">
        <v>716</v>
      </c>
      <c r="AD27" s="4"/>
      <c r="AE27" s="4"/>
      <c r="AM27" s="7" t="s">
        <v>797</v>
      </c>
      <c r="AW27" s="4" t="s">
        <v>852</v>
      </c>
      <c r="BU27" s="4" t="s">
        <v>856</v>
      </c>
      <c r="YG27" t="s">
        <v>246</v>
      </c>
    </row>
    <row r="28" spans="1:657" x14ac:dyDescent="0.3">
      <c r="A28">
        <v>27</v>
      </c>
      <c r="B28" s="4" t="s">
        <v>321</v>
      </c>
      <c r="C28" s="4" t="s">
        <v>322</v>
      </c>
      <c r="D28" s="4" t="s">
        <v>323</v>
      </c>
      <c r="H28" t="s">
        <v>92</v>
      </c>
      <c r="I28" s="4">
        <v>139</v>
      </c>
      <c r="J28" s="5" t="s">
        <v>474</v>
      </c>
      <c r="K28" s="4" t="s">
        <v>88</v>
      </c>
      <c r="L28" t="s">
        <v>141</v>
      </c>
      <c r="M28" s="4" t="s">
        <v>219</v>
      </c>
      <c r="N28" t="s">
        <v>522</v>
      </c>
      <c r="P28" s="4">
        <v>8660111352</v>
      </c>
      <c r="R28" s="6" t="s">
        <v>568</v>
      </c>
      <c r="S28" s="4" t="s">
        <v>642</v>
      </c>
      <c r="V28" s="4">
        <v>8660111352</v>
      </c>
      <c r="AC28" s="4" t="s">
        <v>717</v>
      </c>
      <c r="AD28" s="4"/>
      <c r="AE28" s="4"/>
      <c r="AM28" s="7" t="s">
        <v>798</v>
      </c>
      <c r="AW28" s="4" t="s">
        <v>852</v>
      </c>
      <c r="BU28" s="4" t="s">
        <v>856</v>
      </c>
      <c r="YG28" t="s">
        <v>247</v>
      </c>
    </row>
    <row r="29" spans="1:657" x14ac:dyDescent="0.3">
      <c r="A29">
        <v>28</v>
      </c>
      <c r="B29" s="4" t="s">
        <v>324</v>
      </c>
      <c r="C29" s="4" t="s">
        <v>325</v>
      </c>
      <c r="D29" s="4" t="s">
        <v>326</v>
      </c>
      <c r="H29" t="s">
        <v>92</v>
      </c>
      <c r="I29" s="4">
        <v>140</v>
      </c>
      <c r="J29" s="5" t="s">
        <v>475</v>
      </c>
      <c r="K29" s="4" t="s">
        <v>88</v>
      </c>
      <c r="L29" t="s">
        <v>74</v>
      </c>
      <c r="M29" s="4" t="s">
        <v>234</v>
      </c>
      <c r="N29" t="s">
        <v>529</v>
      </c>
      <c r="P29" s="4">
        <v>9448058619</v>
      </c>
      <c r="R29" s="6" t="s">
        <v>569</v>
      </c>
      <c r="S29" s="4" t="s">
        <v>643</v>
      </c>
      <c r="V29" s="4">
        <v>9448058619</v>
      </c>
      <c r="AC29" s="4" t="s">
        <v>712</v>
      </c>
      <c r="AD29" s="4"/>
      <c r="AE29" s="4"/>
      <c r="AM29" s="7" t="s">
        <v>799</v>
      </c>
      <c r="AW29" s="4" t="s">
        <v>852</v>
      </c>
      <c r="BU29" s="4" t="s">
        <v>856</v>
      </c>
      <c r="YG29" t="s">
        <v>248</v>
      </c>
    </row>
    <row r="30" spans="1:657" x14ac:dyDescent="0.3">
      <c r="A30">
        <v>29</v>
      </c>
      <c r="B30" s="4" t="s">
        <v>327</v>
      </c>
      <c r="C30" s="4" t="s">
        <v>328</v>
      </c>
      <c r="D30" s="4" t="s">
        <v>329</v>
      </c>
      <c r="H30" t="s">
        <v>92</v>
      </c>
      <c r="I30" s="4">
        <v>141</v>
      </c>
      <c r="J30" s="5" t="s">
        <v>459</v>
      </c>
      <c r="K30" s="4" t="s">
        <v>73</v>
      </c>
      <c r="M30" s="4"/>
      <c r="P30" s="4">
        <v>1111111111</v>
      </c>
      <c r="R30" s="6"/>
      <c r="S30" s="4"/>
      <c r="V30" s="4">
        <v>1111111111</v>
      </c>
      <c r="AC30" s="4"/>
      <c r="AD30" s="4"/>
      <c r="AE30" s="4"/>
      <c r="AM30" s="7"/>
      <c r="AW30" s="4"/>
      <c r="BU30" s="4"/>
      <c r="YG30" t="s">
        <v>249</v>
      </c>
    </row>
    <row r="31" spans="1:657" x14ac:dyDescent="0.3">
      <c r="A31">
        <v>30</v>
      </c>
      <c r="B31" s="4" t="s">
        <v>330</v>
      </c>
      <c r="C31" s="4" t="s">
        <v>331</v>
      </c>
      <c r="D31" s="4" t="s">
        <v>332</v>
      </c>
      <c r="H31" t="s">
        <v>92</v>
      </c>
      <c r="I31" s="4">
        <v>142</v>
      </c>
      <c r="J31" s="5" t="s">
        <v>476</v>
      </c>
      <c r="K31" s="4" t="s">
        <v>73</v>
      </c>
      <c r="L31" t="s">
        <v>74</v>
      </c>
      <c r="M31" s="4" t="s">
        <v>219</v>
      </c>
      <c r="N31" t="s">
        <v>528</v>
      </c>
      <c r="P31" s="4">
        <v>9880411691</v>
      </c>
      <c r="R31" s="6" t="s">
        <v>570</v>
      </c>
      <c r="S31" s="4" t="s">
        <v>644</v>
      </c>
      <c r="V31" s="4">
        <v>9880411691</v>
      </c>
      <c r="AC31" s="4" t="s">
        <v>718</v>
      </c>
      <c r="AD31" s="4" t="s">
        <v>644</v>
      </c>
      <c r="AE31" s="4" t="s">
        <v>719</v>
      </c>
      <c r="AM31" s="7" t="s">
        <v>800</v>
      </c>
      <c r="AW31" s="4" t="s">
        <v>852</v>
      </c>
      <c r="BU31" s="4" t="s">
        <v>856</v>
      </c>
      <c r="YG31" t="s">
        <v>250</v>
      </c>
    </row>
    <row r="32" spans="1:657" x14ac:dyDescent="0.3">
      <c r="A32">
        <v>31</v>
      </c>
      <c r="B32" s="4" t="s">
        <v>333</v>
      </c>
      <c r="C32" s="4" t="s">
        <v>334</v>
      </c>
      <c r="D32" s="4" t="s">
        <v>335</v>
      </c>
      <c r="H32" t="s">
        <v>92</v>
      </c>
      <c r="I32" s="4">
        <v>143</v>
      </c>
      <c r="J32" s="5" t="s">
        <v>477</v>
      </c>
      <c r="K32" s="4" t="s">
        <v>73</v>
      </c>
      <c r="L32" t="s">
        <v>74</v>
      </c>
      <c r="M32" s="4" t="s">
        <v>219</v>
      </c>
      <c r="N32" t="s">
        <v>534</v>
      </c>
      <c r="P32" s="4">
        <v>8788664244</v>
      </c>
      <c r="R32" s="6" t="s">
        <v>571</v>
      </c>
      <c r="S32" s="4" t="s">
        <v>645</v>
      </c>
      <c r="V32" s="4">
        <v>8788664244</v>
      </c>
      <c r="AC32" s="4" t="s">
        <v>720</v>
      </c>
      <c r="AD32" s="4"/>
      <c r="AE32" s="4"/>
      <c r="AM32" s="7" t="s">
        <v>801</v>
      </c>
      <c r="AW32" s="4" t="s">
        <v>852</v>
      </c>
      <c r="BU32" s="4" t="s">
        <v>856</v>
      </c>
      <c r="YG32" t="s">
        <v>86</v>
      </c>
    </row>
    <row r="33" spans="1:657" x14ac:dyDescent="0.3">
      <c r="A33">
        <v>32</v>
      </c>
      <c r="B33" s="4" t="s">
        <v>336</v>
      </c>
      <c r="C33" s="4" t="s">
        <v>337</v>
      </c>
      <c r="D33" s="4" t="s">
        <v>296</v>
      </c>
      <c r="H33" t="s">
        <v>92</v>
      </c>
      <c r="I33" s="4">
        <v>144</v>
      </c>
      <c r="J33" s="5" t="s">
        <v>478</v>
      </c>
      <c r="K33" s="4" t="s">
        <v>73</v>
      </c>
      <c r="L33" t="s">
        <v>74</v>
      </c>
      <c r="M33" s="4" t="s">
        <v>206</v>
      </c>
      <c r="N33" t="s">
        <v>529</v>
      </c>
      <c r="P33" s="4">
        <v>9972945888</v>
      </c>
      <c r="R33" s="6" t="s">
        <v>572</v>
      </c>
      <c r="S33" s="4" t="s">
        <v>646</v>
      </c>
      <c r="V33" s="4">
        <v>9972945888</v>
      </c>
      <c r="AC33" s="4" t="s">
        <v>721</v>
      </c>
      <c r="AD33" s="4"/>
      <c r="AE33" s="4"/>
      <c r="AM33" s="7" t="s">
        <v>802</v>
      </c>
      <c r="AW33" s="4" t="s">
        <v>852</v>
      </c>
      <c r="BU33" s="4" t="s">
        <v>856</v>
      </c>
      <c r="YG33" t="s">
        <v>120</v>
      </c>
    </row>
    <row r="34" spans="1:657" x14ac:dyDescent="0.3">
      <c r="A34">
        <v>33</v>
      </c>
      <c r="B34" s="4" t="s">
        <v>338</v>
      </c>
      <c r="C34" s="4" t="s">
        <v>339</v>
      </c>
      <c r="D34" s="4" t="s">
        <v>340</v>
      </c>
      <c r="H34" t="s">
        <v>92</v>
      </c>
      <c r="I34" s="4">
        <v>145</v>
      </c>
      <c r="J34" s="5" t="s">
        <v>479</v>
      </c>
      <c r="K34" s="4" t="s">
        <v>73</v>
      </c>
      <c r="L34" t="s">
        <v>89</v>
      </c>
      <c r="M34" s="4" t="s">
        <v>211</v>
      </c>
      <c r="P34" s="4">
        <v>9964610454</v>
      </c>
      <c r="R34" s="6" t="s">
        <v>573</v>
      </c>
      <c r="S34" s="4" t="s">
        <v>647</v>
      </c>
      <c r="V34" s="4">
        <v>9964610454</v>
      </c>
      <c r="AC34" s="4" t="s">
        <v>722</v>
      </c>
      <c r="AD34" s="4"/>
      <c r="AE34" s="4"/>
      <c r="AM34" s="7" t="s">
        <v>803</v>
      </c>
      <c r="AW34" s="4" t="s">
        <v>852</v>
      </c>
      <c r="BU34" s="4" t="s">
        <v>856</v>
      </c>
    </row>
    <row r="35" spans="1:657" x14ac:dyDescent="0.3">
      <c r="A35">
        <v>34</v>
      </c>
      <c r="B35" s="4" t="s">
        <v>260</v>
      </c>
      <c r="C35" s="4"/>
      <c r="D35" s="4" t="s">
        <v>341</v>
      </c>
      <c r="H35" t="s">
        <v>92</v>
      </c>
      <c r="I35" s="4">
        <v>146</v>
      </c>
      <c r="J35" s="5" t="s">
        <v>480</v>
      </c>
      <c r="K35" s="4" t="s">
        <v>73</v>
      </c>
      <c r="L35" t="s">
        <v>74</v>
      </c>
      <c r="M35" s="4" t="s">
        <v>206</v>
      </c>
      <c r="N35" t="s">
        <v>521</v>
      </c>
      <c r="P35" s="4">
        <v>8088584487</v>
      </c>
      <c r="R35" s="6" t="s">
        <v>574</v>
      </c>
      <c r="S35" s="4" t="s">
        <v>648</v>
      </c>
      <c r="V35" s="4">
        <v>8088584487</v>
      </c>
      <c r="AC35" s="4" t="s">
        <v>684</v>
      </c>
      <c r="AD35" s="4"/>
      <c r="AE35" s="4"/>
      <c r="AM35" s="7" t="s">
        <v>804</v>
      </c>
      <c r="AW35" s="4" t="s">
        <v>852</v>
      </c>
      <c r="BU35" s="4" t="s">
        <v>856</v>
      </c>
    </row>
    <row r="36" spans="1:657" x14ac:dyDescent="0.3">
      <c r="A36">
        <v>35</v>
      </c>
      <c r="B36" s="4" t="s">
        <v>342</v>
      </c>
      <c r="C36" s="4" t="s">
        <v>343</v>
      </c>
      <c r="D36" s="4" t="s">
        <v>344</v>
      </c>
      <c r="H36" t="s">
        <v>92</v>
      </c>
      <c r="I36" s="4">
        <v>147</v>
      </c>
      <c r="J36" s="5" t="s">
        <v>480</v>
      </c>
      <c r="K36" s="4" t="s">
        <v>73</v>
      </c>
      <c r="L36" t="s">
        <v>141</v>
      </c>
      <c r="M36" s="4" t="s">
        <v>219</v>
      </c>
      <c r="N36" t="s">
        <v>522</v>
      </c>
      <c r="P36" s="4">
        <v>7204512108</v>
      </c>
      <c r="R36" s="6" t="s">
        <v>575</v>
      </c>
      <c r="S36" s="4" t="s">
        <v>649</v>
      </c>
      <c r="V36" s="4">
        <v>7204512108</v>
      </c>
      <c r="AC36" s="4" t="s">
        <v>723</v>
      </c>
      <c r="AD36" s="4"/>
      <c r="AE36" s="4"/>
      <c r="AM36" s="7" t="s">
        <v>805</v>
      </c>
      <c r="AW36" s="4" t="s">
        <v>852</v>
      </c>
      <c r="BU36" s="4" t="s">
        <v>856</v>
      </c>
    </row>
    <row r="37" spans="1:657" x14ac:dyDescent="0.3">
      <c r="A37">
        <v>36</v>
      </c>
      <c r="B37" s="4" t="s">
        <v>345</v>
      </c>
      <c r="C37" s="4"/>
      <c r="D37" s="4" t="s">
        <v>346</v>
      </c>
      <c r="H37" t="s">
        <v>92</v>
      </c>
      <c r="I37" s="4">
        <v>148</v>
      </c>
      <c r="J37" s="5" t="s">
        <v>462</v>
      </c>
      <c r="K37" s="4" t="s">
        <v>73</v>
      </c>
      <c r="L37" t="s">
        <v>89</v>
      </c>
      <c r="M37" s="4" t="s">
        <v>211</v>
      </c>
      <c r="P37" s="4">
        <v>9110676845</v>
      </c>
      <c r="R37" s="6" t="s">
        <v>576</v>
      </c>
      <c r="S37" s="4" t="s">
        <v>650</v>
      </c>
      <c r="V37" s="4">
        <v>9110676845</v>
      </c>
      <c r="AC37" s="4" t="s">
        <v>724</v>
      </c>
      <c r="AD37" s="4" t="s">
        <v>725</v>
      </c>
      <c r="AE37" s="4"/>
      <c r="AM37" s="7" t="s">
        <v>806</v>
      </c>
      <c r="AW37" s="4" t="s">
        <v>852</v>
      </c>
      <c r="BU37" s="4" t="s">
        <v>856</v>
      </c>
    </row>
    <row r="38" spans="1:657" x14ac:dyDescent="0.3">
      <c r="A38">
        <v>37</v>
      </c>
      <c r="B38" s="4" t="s">
        <v>347</v>
      </c>
      <c r="C38" s="4" t="s">
        <v>348</v>
      </c>
      <c r="D38" s="4" t="s">
        <v>340</v>
      </c>
      <c r="H38" t="s">
        <v>92</v>
      </c>
      <c r="I38" s="4">
        <v>149</v>
      </c>
      <c r="J38" s="5" t="s">
        <v>481</v>
      </c>
      <c r="K38" s="4" t="s">
        <v>73</v>
      </c>
      <c r="L38" t="s">
        <v>89</v>
      </c>
      <c r="M38" s="4" t="s">
        <v>211</v>
      </c>
      <c r="P38" s="4">
        <v>9986817163</v>
      </c>
      <c r="R38" s="6" t="s">
        <v>577</v>
      </c>
      <c r="S38" s="4" t="s">
        <v>651</v>
      </c>
      <c r="V38" s="4">
        <v>9986817163</v>
      </c>
      <c r="AC38" s="4" t="s">
        <v>726</v>
      </c>
      <c r="AD38" s="4"/>
      <c r="AE38" s="4"/>
      <c r="AM38" s="7" t="s">
        <v>807</v>
      </c>
      <c r="AW38" s="4" t="s">
        <v>852</v>
      </c>
      <c r="BU38" s="4" t="s">
        <v>856</v>
      </c>
    </row>
    <row r="39" spans="1:657" x14ac:dyDescent="0.3">
      <c r="A39">
        <v>38</v>
      </c>
      <c r="B39" s="4" t="s">
        <v>349</v>
      </c>
      <c r="C39" s="4"/>
      <c r="D39" s="4" t="s">
        <v>350</v>
      </c>
      <c r="H39" t="s">
        <v>92</v>
      </c>
      <c r="I39" s="4">
        <v>150</v>
      </c>
      <c r="J39" s="5" t="s">
        <v>482</v>
      </c>
      <c r="K39" s="4" t="s">
        <v>88</v>
      </c>
      <c r="L39" t="s">
        <v>74</v>
      </c>
      <c r="M39" s="4" t="s">
        <v>219</v>
      </c>
      <c r="N39" t="s">
        <v>534</v>
      </c>
      <c r="P39" s="4">
        <v>9739849664</v>
      </c>
      <c r="R39" s="6" t="s">
        <v>578</v>
      </c>
      <c r="S39" s="4" t="s">
        <v>652</v>
      </c>
      <c r="V39" s="4">
        <v>9739849664</v>
      </c>
      <c r="AC39" s="4" t="s">
        <v>727</v>
      </c>
      <c r="AD39" s="4"/>
      <c r="AE39" s="4"/>
      <c r="AM39" s="7" t="s">
        <v>808</v>
      </c>
      <c r="AW39" s="4" t="s">
        <v>852</v>
      </c>
      <c r="BU39" s="4" t="s">
        <v>856</v>
      </c>
    </row>
    <row r="40" spans="1:657" x14ac:dyDescent="0.3">
      <c r="A40">
        <v>39</v>
      </c>
      <c r="B40" s="4" t="s">
        <v>351</v>
      </c>
      <c r="C40" s="4" t="s">
        <v>352</v>
      </c>
      <c r="D40" s="4" t="s">
        <v>353</v>
      </c>
      <c r="H40" t="s">
        <v>92</v>
      </c>
      <c r="I40" s="4">
        <v>151</v>
      </c>
      <c r="J40" s="5" t="s">
        <v>483</v>
      </c>
      <c r="K40" s="4" t="s">
        <v>73</v>
      </c>
      <c r="L40" t="s">
        <v>89</v>
      </c>
      <c r="M40" s="4" t="s">
        <v>211</v>
      </c>
      <c r="P40" s="4">
        <v>9611313965</v>
      </c>
      <c r="R40" s="6" t="s">
        <v>579</v>
      </c>
      <c r="S40" s="4" t="s">
        <v>653</v>
      </c>
      <c r="V40" s="4">
        <v>9611313965</v>
      </c>
      <c r="AC40" s="4" t="s">
        <v>728</v>
      </c>
      <c r="AD40" s="4"/>
      <c r="AE40" s="4"/>
      <c r="AM40" s="7" t="s">
        <v>809</v>
      </c>
      <c r="AW40" s="4" t="s">
        <v>852</v>
      </c>
      <c r="BU40" s="4" t="s">
        <v>856</v>
      </c>
    </row>
    <row r="41" spans="1:657" x14ac:dyDescent="0.3">
      <c r="A41">
        <v>40</v>
      </c>
      <c r="B41" s="4" t="s">
        <v>354</v>
      </c>
      <c r="C41" s="4" t="s">
        <v>355</v>
      </c>
      <c r="D41" s="4" t="s">
        <v>356</v>
      </c>
      <c r="H41" t="s">
        <v>92</v>
      </c>
      <c r="I41" s="4">
        <v>152</v>
      </c>
      <c r="J41" s="5" t="s">
        <v>484</v>
      </c>
      <c r="K41" s="4" t="s">
        <v>73</v>
      </c>
      <c r="L41" t="s">
        <v>74</v>
      </c>
      <c r="M41" s="4" t="s">
        <v>219</v>
      </c>
      <c r="N41" t="s">
        <v>528</v>
      </c>
      <c r="P41" s="4">
        <v>9964458376</v>
      </c>
      <c r="R41" s="6" t="s">
        <v>580</v>
      </c>
      <c r="S41" s="4" t="s">
        <v>654</v>
      </c>
      <c r="V41" s="4">
        <v>9964458376</v>
      </c>
      <c r="AC41" s="4" t="s">
        <v>729</v>
      </c>
      <c r="AD41" s="4" t="s">
        <v>654</v>
      </c>
      <c r="AE41" s="4" t="s">
        <v>730</v>
      </c>
      <c r="AM41" s="7" t="s">
        <v>810</v>
      </c>
      <c r="AW41" s="4" t="s">
        <v>852</v>
      </c>
      <c r="BU41" s="4" t="s">
        <v>856</v>
      </c>
    </row>
    <row r="42" spans="1:657" x14ac:dyDescent="0.3">
      <c r="A42">
        <v>41</v>
      </c>
      <c r="B42" s="4" t="s">
        <v>357</v>
      </c>
      <c r="C42" s="4"/>
      <c r="D42" s="4" t="s">
        <v>358</v>
      </c>
      <c r="H42" t="s">
        <v>92</v>
      </c>
      <c r="I42" s="4">
        <v>153</v>
      </c>
      <c r="J42" s="5" t="s">
        <v>485</v>
      </c>
      <c r="K42" s="4" t="s">
        <v>73</v>
      </c>
      <c r="L42" t="s">
        <v>74</v>
      </c>
      <c r="M42" s="4" t="s">
        <v>206</v>
      </c>
      <c r="N42" t="s">
        <v>535</v>
      </c>
      <c r="P42" s="4">
        <v>8867521477</v>
      </c>
      <c r="R42" s="6" t="s">
        <v>581</v>
      </c>
      <c r="S42" s="4" t="s">
        <v>655</v>
      </c>
      <c r="V42" s="4">
        <v>8867521477</v>
      </c>
      <c r="AC42" s="4" t="s">
        <v>709</v>
      </c>
      <c r="AD42" s="4"/>
      <c r="AE42" s="4"/>
      <c r="AM42" s="7" t="s">
        <v>811</v>
      </c>
      <c r="AW42" s="4" t="s">
        <v>852</v>
      </c>
      <c r="BU42" s="4" t="s">
        <v>856</v>
      </c>
    </row>
    <row r="43" spans="1:657" x14ac:dyDescent="0.3">
      <c r="A43">
        <v>42</v>
      </c>
      <c r="B43" s="4" t="s">
        <v>359</v>
      </c>
      <c r="C43" s="4" t="s">
        <v>360</v>
      </c>
      <c r="D43" s="4" t="s">
        <v>361</v>
      </c>
      <c r="H43" t="s">
        <v>92</v>
      </c>
      <c r="I43" s="4">
        <v>154</v>
      </c>
      <c r="J43" s="5" t="s">
        <v>486</v>
      </c>
      <c r="K43" s="4" t="s">
        <v>73</v>
      </c>
      <c r="L43" t="s">
        <v>89</v>
      </c>
      <c r="M43" s="4" t="s">
        <v>211</v>
      </c>
      <c r="P43" s="4">
        <v>9902522017</v>
      </c>
      <c r="R43" s="6" t="s">
        <v>582</v>
      </c>
      <c r="S43" s="4" t="s">
        <v>656</v>
      </c>
      <c r="V43" s="4">
        <v>9902522017</v>
      </c>
      <c r="AC43" s="4" t="s">
        <v>731</v>
      </c>
      <c r="AD43" s="4" t="s">
        <v>656</v>
      </c>
      <c r="AE43" s="4" t="s">
        <v>732</v>
      </c>
      <c r="AM43" s="7" t="s">
        <v>812</v>
      </c>
      <c r="AW43" s="4" t="s">
        <v>852</v>
      </c>
      <c r="BU43" s="4" t="s">
        <v>856</v>
      </c>
    </row>
    <row r="44" spans="1:657" x14ac:dyDescent="0.3">
      <c r="A44">
        <v>43</v>
      </c>
      <c r="B44" s="4" t="s">
        <v>362</v>
      </c>
      <c r="C44" s="4"/>
      <c r="D44" s="4" t="s">
        <v>363</v>
      </c>
      <c r="H44" t="s">
        <v>92</v>
      </c>
      <c r="I44" s="4">
        <v>155</v>
      </c>
      <c r="J44" s="5" t="s">
        <v>487</v>
      </c>
      <c r="K44" s="4" t="s">
        <v>88</v>
      </c>
      <c r="L44" t="s">
        <v>74</v>
      </c>
      <c r="M44" s="4" t="s">
        <v>206</v>
      </c>
      <c r="N44" t="s">
        <v>521</v>
      </c>
      <c r="P44" s="4">
        <v>9449363968</v>
      </c>
      <c r="R44" s="6" t="s">
        <v>583</v>
      </c>
      <c r="S44" s="4" t="s">
        <v>657</v>
      </c>
      <c r="V44" s="4">
        <v>9449363968</v>
      </c>
      <c r="AC44" s="4" t="s">
        <v>733</v>
      </c>
      <c r="AD44" s="4"/>
      <c r="AE44" s="4"/>
      <c r="AM44" s="7" t="s">
        <v>813</v>
      </c>
      <c r="AW44" s="4" t="s">
        <v>852</v>
      </c>
      <c r="BU44" s="4" t="s">
        <v>856</v>
      </c>
    </row>
    <row r="45" spans="1:657" x14ac:dyDescent="0.3">
      <c r="A45">
        <v>44</v>
      </c>
      <c r="B45" s="4" t="s">
        <v>364</v>
      </c>
      <c r="C45" s="4" t="s">
        <v>365</v>
      </c>
      <c r="D45" s="4" t="s">
        <v>340</v>
      </c>
      <c r="H45" t="s">
        <v>92</v>
      </c>
      <c r="I45" s="4">
        <v>156</v>
      </c>
      <c r="J45" s="5" t="s">
        <v>488</v>
      </c>
      <c r="K45" s="4" t="s">
        <v>73</v>
      </c>
      <c r="L45" t="s">
        <v>89</v>
      </c>
      <c r="M45" s="4" t="s">
        <v>211</v>
      </c>
      <c r="P45" s="4">
        <v>9742062970</v>
      </c>
      <c r="R45" s="6" t="s">
        <v>584</v>
      </c>
      <c r="S45" s="4" t="s">
        <v>658</v>
      </c>
      <c r="V45" s="4">
        <v>9742062970</v>
      </c>
      <c r="AC45" s="4" t="s">
        <v>734</v>
      </c>
      <c r="AD45" s="4"/>
      <c r="AE45" s="4"/>
      <c r="AM45" s="7" t="s">
        <v>814</v>
      </c>
      <c r="AW45" s="4" t="s">
        <v>853</v>
      </c>
      <c r="BU45" s="4" t="s">
        <v>856</v>
      </c>
    </row>
    <row r="46" spans="1:657" x14ac:dyDescent="0.3">
      <c r="A46">
        <v>45</v>
      </c>
      <c r="B46" s="4" t="s">
        <v>366</v>
      </c>
      <c r="C46" s="4" t="s">
        <v>278</v>
      </c>
      <c r="D46" s="4" t="s">
        <v>367</v>
      </c>
      <c r="H46" t="s">
        <v>92</v>
      </c>
      <c r="I46" s="4">
        <v>157</v>
      </c>
      <c r="J46" s="5" t="s">
        <v>489</v>
      </c>
      <c r="K46" s="4" t="s">
        <v>73</v>
      </c>
      <c r="L46" t="s">
        <v>74</v>
      </c>
      <c r="M46" s="4" t="s">
        <v>219</v>
      </c>
      <c r="N46" t="s">
        <v>534</v>
      </c>
      <c r="P46" s="4">
        <v>8494999110</v>
      </c>
      <c r="R46" s="6" t="s">
        <v>585</v>
      </c>
      <c r="S46" s="4" t="s">
        <v>659</v>
      </c>
      <c r="V46" s="4">
        <v>8494999110</v>
      </c>
      <c r="AC46" s="4" t="s">
        <v>735</v>
      </c>
      <c r="AD46" s="4" t="s">
        <v>659</v>
      </c>
      <c r="AE46" s="4" t="s">
        <v>736</v>
      </c>
      <c r="AM46" s="7" t="s">
        <v>815</v>
      </c>
      <c r="AW46" s="4" t="s">
        <v>853</v>
      </c>
      <c r="BU46" s="4" t="s">
        <v>856</v>
      </c>
    </row>
    <row r="47" spans="1:657" x14ac:dyDescent="0.3">
      <c r="A47">
        <v>46</v>
      </c>
      <c r="B47" s="4" t="s">
        <v>368</v>
      </c>
      <c r="C47" s="4"/>
      <c r="D47" s="4" t="s">
        <v>369</v>
      </c>
      <c r="H47" t="s">
        <v>92</v>
      </c>
      <c r="I47" s="4">
        <v>158</v>
      </c>
      <c r="J47" s="5" t="s">
        <v>490</v>
      </c>
      <c r="K47" s="4" t="s">
        <v>73</v>
      </c>
      <c r="L47" t="s">
        <v>74</v>
      </c>
      <c r="M47" s="4" t="s">
        <v>234</v>
      </c>
      <c r="N47" t="s">
        <v>532</v>
      </c>
      <c r="P47" s="4">
        <v>9739162757</v>
      </c>
      <c r="R47" s="6" t="s">
        <v>586</v>
      </c>
      <c r="S47" s="4" t="s">
        <v>660</v>
      </c>
      <c r="V47" s="4">
        <v>9739162757</v>
      </c>
      <c r="AC47" s="4" t="s">
        <v>737</v>
      </c>
      <c r="AD47" s="4"/>
      <c r="AE47" s="4"/>
      <c r="AM47" s="7" t="s">
        <v>816</v>
      </c>
      <c r="AW47" s="4" t="s">
        <v>854</v>
      </c>
      <c r="BU47" s="4" t="s">
        <v>856</v>
      </c>
    </row>
    <row r="48" spans="1:657" x14ac:dyDescent="0.3">
      <c r="A48">
        <v>47</v>
      </c>
      <c r="B48" s="4" t="s">
        <v>370</v>
      </c>
      <c r="C48" s="4" t="s">
        <v>371</v>
      </c>
      <c r="D48" s="4" t="s">
        <v>372</v>
      </c>
      <c r="H48" t="s">
        <v>92</v>
      </c>
      <c r="I48" s="4">
        <v>159</v>
      </c>
      <c r="J48" s="5" t="s">
        <v>459</v>
      </c>
      <c r="K48" s="4" t="s">
        <v>88</v>
      </c>
      <c r="M48" s="4"/>
      <c r="P48" s="4">
        <v>1111111111</v>
      </c>
      <c r="R48" s="6"/>
      <c r="S48" s="4"/>
      <c r="V48" s="4">
        <v>1111111111</v>
      </c>
      <c r="AC48" s="4"/>
      <c r="AD48" s="4"/>
      <c r="AE48" s="4"/>
      <c r="AM48" s="7"/>
      <c r="AW48" s="4"/>
      <c r="BU48" s="4"/>
    </row>
    <row r="49" spans="1:73" x14ac:dyDescent="0.3">
      <c r="A49">
        <v>48</v>
      </c>
      <c r="B49" s="4" t="s">
        <v>373</v>
      </c>
      <c r="C49" s="4" t="s">
        <v>374</v>
      </c>
      <c r="D49" s="4" t="s">
        <v>375</v>
      </c>
      <c r="H49" t="s">
        <v>92</v>
      </c>
      <c r="I49" s="4">
        <v>160</v>
      </c>
      <c r="J49" s="5" t="s">
        <v>491</v>
      </c>
      <c r="K49" s="4" t="s">
        <v>73</v>
      </c>
      <c r="L49" t="s">
        <v>74</v>
      </c>
      <c r="M49" s="4" t="s">
        <v>206</v>
      </c>
      <c r="N49" t="s">
        <v>536</v>
      </c>
      <c r="P49" s="4">
        <v>9449782045</v>
      </c>
      <c r="R49" s="6" t="s">
        <v>587</v>
      </c>
      <c r="S49" s="4" t="s">
        <v>661</v>
      </c>
      <c r="V49" s="4">
        <v>9449782045</v>
      </c>
      <c r="AC49" s="4" t="s">
        <v>738</v>
      </c>
      <c r="AD49" s="4" t="s">
        <v>661</v>
      </c>
      <c r="AE49" s="4" t="s">
        <v>739</v>
      </c>
      <c r="AM49" s="7" t="s">
        <v>817</v>
      </c>
      <c r="AW49" s="4" t="s">
        <v>852</v>
      </c>
      <c r="BU49" s="4" t="s">
        <v>856</v>
      </c>
    </row>
    <row r="50" spans="1:73" x14ac:dyDescent="0.3">
      <c r="A50">
        <v>49</v>
      </c>
      <c r="B50" s="4" t="s">
        <v>376</v>
      </c>
      <c r="C50" s="4" t="s">
        <v>377</v>
      </c>
      <c r="D50" s="4" t="s">
        <v>378</v>
      </c>
      <c r="H50" t="s">
        <v>92</v>
      </c>
      <c r="I50" s="4">
        <v>161</v>
      </c>
      <c r="J50" s="5" t="s">
        <v>492</v>
      </c>
      <c r="K50" s="4" t="s">
        <v>73</v>
      </c>
      <c r="L50" t="s">
        <v>74</v>
      </c>
      <c r="M50" s="4" t="s">
        <v>206</v>
      </c>
      <c r="N50" t="s">
        <v>537</v>
      </c>
      <c r="P50" s="4">
        <v>9986303065</v>
      </c>
      <c r="R50" s="6" t="s">
        <v>588</v>
      </c>
      <c r="S50" s="4" t="s">
        <v>662</v>
      </c>
      <c r="V50" s="4">
        <v>9986303065</v>
      </c>
      <c r="AC50" s="4" t="s">
        <v>718</v>
      </c>
      <c r="AD50" s="4"/>
      <c r="AE50" s="4"/>
      <c r="AM50" s="7" t="s">
        <v>818</v>
      </c>
      <c r="AW50" s="4" t="s">
        <v>852</v>
      </c>
      <c r="BU50" s="4" t="s">
        <v>856</v>
      </c>
    </row>
    <row r="51" spans="1:73" x14ac:dyDescent="0.3">
      <c r="A51">
        <v>50</v>
      </c>
      <c r="B51" s="4" t="s">
        <v>379</v>
      </c>
      <c r="C51" s="4" t="s">
        <v>337</v>
      </c>
      <c r="D51" s="4" t="s">
        <v>380</v>
      </c>
      <c r="H51" t="s">
        <v>92</v>
      </c>
      <c r="I51" s="4">
        <v>162</v>
      </c>
      <c r="J51" s="5" t="s">
        <v>493</v>
      </c>
      <c r="K51" s="4" t="s">
        <v>73</v>
      </c>
      <c r="L51" t="s">
        <v>74</v>
      </c>
      <c r="M51" s="4" t="s">
        <v>206</v>
      </c>
      <c r="N51" t="s">
        <v>538</v>
      </c>
      <c r="P51" s="4">
        <v>9482949789</v>
      </c>
      <c r="R51" s="6" t="s">
        <v>589</v>
      </c>
      <c r="S51" s="4" t="s">
        <v>646</v>
      </c>
      <c r="V51" s="4">
        <v>9482949789</v>
      </c>
      <c r="AC51" s="4" t="s">
        <v>740</v>
      </c>
      <c r="AD51" s="4"/>
      <c r="AE51" s="4"/>
      <c r="AM51" s="7" t="s">
        <v>819</v>
      </c>
      <c r="AW51" s="4" t="s">
        <v>852</v>
      </c>
      <c r="BU51" s="4" t="s">
        <v>856</v>
      </c>
    </row>
    <row r="52" spans="1:73" x14ac:dyDescent="0.3">
      <c r="A52">
        <v>51</v>
      </c>
      <c r="B52" s="4" t="s">
        <v>381</v>
      </c>
      <c r="C52" s="4"/>
      <c r="D52" s="4" t="s">
        <v>382</v>
      </c>
      <c r="H52" t="s">
        <v>92</v>
      </c>
      <c r="I52" s="4">
        <v>163</v>
      </c>
      <c r="J52" s="5" t="s">
        <v>494</v>
      </c>
      <c r="K52" s="4" t="s">
        <v>73</v>
      </c>
      <c r="L52" t="s">
        <v>89</v>
      </c>
      <c r="M52" s="4" t="s">
        <v>211</v>
      </c>
      <c r="P52" s="4">
        <v>8861010167</v>
      </c>
      <c r="R52" s="6" t="s">
        <v>590</v>
      </c>
      <c r="S52" s="4" t="s">
        <v>663</v>
      </c>
      <c r="V52" s="4">
        <v>8861010167</v>
      </c>
      <c r="AC52" s="4" t="s">
        <v>741</v>
      </c>
      <c r="AD52" s="4"/>
      <c r="AE52" s="4"/>
      <c r="AM52" s="7" t="s">
        <v>820</v>
      </c>
      <c r="AW52" s="4" t="s">
        <v>852</v>
      </c>
      <c r="BU52" s="4" t="s">
        <v>856</v>
      </c>
    </row>
    <row r="53" spans="1:73" x14ac:dyDescent="0.3">
      <c r="A53">
        <v>52</v>
      </c>
      <c r="B53" s="4" t="s">
        <v>383</v>
      </c>
      <c r="C53" s="4" t="s">
        <v>384</v>
      </c>
      <c r="D53" s="4" t="s">
        <v>385</v>
      </c>
      <c r="H53" t="s">
        <v>92</v>
      </c>
      <c r="I53" s="4">
        <v>164</v>
      </c>
      <c r="J53" s="5" t="s">
        <v>495</v>
      </c>
      <c r="K53" s="4" t="s">
        <v>73</v>
      </c>
      <c r="L53" t="s">
        <v>74</v>
      </c>
      <c r="M53" s="4" t="s">
        <v>219</v>
      </c>
      <c r="N53" t="s">
        <v>528</v>
      </c>
      <c r="P53" s="4">
        <v>9481556879</v>
      </c>
      <c r="R53" s="6" t="s">
        <v>591</v>
      </c>
      <c r="S53" s="4" t="s">
        <v>664</v>
      </c>
      <c r="V53" s="4">
        <v>9481556879</v>
      </c>
      <c r="AC53" s="4" t="s">
        <v>717</v>
      </c>
      <c r="AD53" s="4"/>
      <c r="AE53" s="4"/>
      <c r="AM53" s="7" t="s">
        <v>821</v>
      </c>
      <c r="AW53" s="4" t="s">
        <v>852</v>
      </c>
      <c r="BU53" s="4" t="s">
        <v>856</v>
      </c>
    </row>
    <row r="54" spans="1:73" x14ac:dyDescent="0.3">
      <c r="A54">
        <v>53</v>
      </c>
      <c r="B54" s="4" t="s">
        <v>305</v>
      </c>
      <c r="C54" s="4" t="s">
        <v>255</v>
      </c>
      <c r="D54" s="4" t="s">
        <v>256</v>
      </c>
      <c r="H54" t="s">
        <v>92</v>
      </c>
      <c r="I54" s="4">
        <v>165</v>
      </c>
      <c r="J54" s="5" t="s">
        <v>496</v>
      </c>
      <c r="K54" s="4" t="s">
        <v>73</v>
      </c>
      <c r="L54" t="s">
        <v>141</v>
      </c>
      <c r="M54" s="4" t="s">
        <v>219</v>
      </c>
      <c r="N54" t="s">
        <v>522</v>
      </c>
      <c r="P54" s="4">
        <v>7676194650</v>
      </c>
      <c r="R54" s="6" t="s">
        <v>592</v>
      </c>
      <c r="S54" s="4" t="s">
        <v>623</v>
      </c>
      <c r="V54" s="4">
        <v>7676194650</v>
      </c>
      <c r="AC54" s="4" t="s">
        <v>690</v>
      </c>
      <c r="AD54" s="4" t="s">
        <v>623</v>
      </c>
      <c r="AE54" s="4" t="s">
        <v>691</v>
      </c>
      <c r="AM54" s="7" t="s">
        <v>822</v>
      </c>
      <c r="AW54" s="4" t="s">
        <v>853</v>
      </c>
      <c r="BU54" s="4" t="s">
        <v>856</v>
      </c>
    </row>
    <row r="55" spans="1:73" x14ac:dyDescent="0.3">
      <c r="A55">
        <v>54</v>
      </c>
      <c r="B55" s="4" t="s">
        <v>308</v>
      </c>
      <c r="C55" s="4" t="s">
        <v>319</v>
      </c>
      <c r="D55" s="4" t="s">
        <v>386</v>
      </c>
      <c r="H55" t="s">
        <v>92</v>
      </c>
      <c r="I55" s="4">
        <v>166</v>
      </c>
      <c r="J55" s="5" t="s">
        <v>484</v>
      </c>
      <c r="K55" s="4" t="s">
        <v>88</v>
      </c>
      <c r="L55" t="s">
        <v>74</v>
      </c>
      <c r="M55" s="4" t="s">
        <v>206</v>
      </c>
      <c r="N55" t="s">
        <v>539</v>
      </c>
      <c r="P55" s="4">
        <v>8904234099</v>
      </c>
      <c r="R55" s="6" t="s">
        <v>593</v>
      </c>
      <c r="S55" s="4" t="s">
        <v>641</v>
      </c>
      <c r="V55" s="4">
        <v>8904234099</v>
      </c>
      <c r="AC55" s="4" t="s">
        <v>700</v>
      </c>
      <c r="AD55" s="4" t="s">
        <v>641</v>
      </c>
      <c r="AE55" s="4" t="s">
        <v>742</v>
      </c>
      <c r="AM55" s="7" t="s">
        <v>823</v>
      </c>
      <c r="AW55" s="4" t="s">
        <v>852</v>
      </c>
      <c r="BU55" s="4" t="s">
        <v>856</v>
      </c>
    </row>
    <row r="56" spans="1:73" x14ac:dyDescent="0.3">
      <c r="A56">
        <v>55</v>
      </c>
      <c r="B56" s="4" t="s">
        <v>387</v>
      </c>
      <c r="C56" s="4"/>
      <c r="D56" s="4" t="s">
        <v>388</v>
      </c>
      <c r="H56" t="s">
        <v>92</v>
      </c>
      <c r="I56" s="4">
        <v>167</v>
      </c>
      <c r="J56" s="5" t="s">
        <v>497</v>
      </c>
      <c r="K56" s="4" t="s">
        <v>88</v>
      </c>
      <c r="L56" t="s">
        <v>74</v>
      </c>
      <c r="M56" s="4" t="s">
        <v>206</v>
      </c>
      <c r="N56" t="s">
        <v>540</v>
      </c>
      <c r="P56" s="4">
        <v>6362871799</v>
      </c>
      <c r="R56" s="6" t="s">
        <v>594</v>
      </c>
      <c r="S56" s="4" t="s">
        <v>665</v>
      </c>
      <c r="V56" s="4">
        <v>6362871799</v>
      </c>
      <c r="AC56" s="4" t="s">
        <v>743</v>
      </c>
      <c r="AD56" s="4"/>
      <c r="AE56" s="4"/>
      <c r="AM56" s="7" t="s">
        <v>824</v>
      </c>
      <c r="AW56" s="4" t="s">
        <v>852</v>
      </c>
      <c r="BU56" s="4" t="s">
        <v>856</v>
      </c>
    </row>
    <row r="57" spans="1:73" x14ac:dyDescent="0.3">
      <c r="A57">
        <v>56</v>
      </c>
      <c r="B57" s="4" t="s">
        <v>318</v>
      </c>
      <c r="C57" s="4" t="s">
        <v>389</v>
      </c>
      <c r="D57" s="4" t="s">
        <v>390</v>
      </c>
      <c r="H57" t="s">
        <v>92</v>
      </c>
      <c r="I57" s="4">
        <v>168</v>
      </c>
      <c r="J57" s="5" t="s">
        <v>459</v>
      </c>
      <c r="K57" s="4" t="s">
        <v>73</v>
      </c>
      <c r="M57" s="4"/>
      <c r="P57" s="4">
        <v>1111111111</v>
      </c>
      <c r="R57" s="6"/>
      <c r="S57" s="4"/>
      <c r="V57" s="4">
        <v>1111111111</v>
      </c>
      <c r="AC57" s="4"/>
      <c r="AD57" s="4"/>
      <c r="AE57" s="4"/>
      <c r="AM57" s="7"/>
      <c r="AW57" s="4"/>
      <c r="BU57" s="4"/>
    </row>
    <row r="58" spans="1:73" x14ac:dyDescent="0.3">
      <c r="A58">
        <v>57</v>
      </c>
      <c r="B58" s="4" t="s">
        <v>391</v>
      </c>
      <c r="C58" s="4" t="s">
        <v>392</v>
      </c>
      <c r="D58" s="4" t="s">
        <v>393</v>
      </c>
      <c r="H58" t="s">
        <v>92</v>
      </c>
      <c r="I58" s="4">
        <v>169</v>
      </c>
      <c r="J58" s="5" t="s">
        <v>498</v>
      </c>
      <c r="K58" s="4" t="s">
        <v>73</v>
      </c>
      <c r="L58" t="s">
        <v>89</v>
      </c>
      <c r="M58" s="4" t="s">
        <v>211</v>
      </c>
      <c r="P58" s="4">
        <v>8123816343</v>
      </c>
      <c r="R58" s="6" t="s">
        <v>595</v>
      </c>
      <c r="S58" s="4" t="s">
        <v>666</v>
      </c>
      <c r="V58" s="4">
        <v>8123816343</v>
      </c>
      <c r="AC58" s="4" t="s">
        <v>744</v>
      </c>
      <c r="AD58" s="4" t="s">
        <v>666</v>
      </c>
      <c r="AE58" s="4" t="s">
        <v>745</v>
      </c>
      <c r="AM58" s="7" t="s">
        <v>825</v>
      </c>
      <c r="AW58" s="4" t="s">
        <v>852</v>
      </c>
      <c r="BU58" s="4" t="s">
        <v>856</v>
      </c>
    </row>
    <row r="59" spans="1:73" x14ac:dyDescent="0.3">
      <c r="A59">
        <v>58</v>
      </c>
      <c r="B59" s="4" t="s">
        <v>260</v>
      </c>
      <c r="C59" s="4"/>
      <c r="D59" s="4" t="s">
        <v>394</v>
      </c>
      <c r="H59" t="s">
        <v>92</v>
      </c>
      <c r="I59" s="4">
        <v>170</v>
      </c>
      <c r="J59" s="5" t="s">
        <v>499</v>
      </c>
      <c r="K59" s="4" t="s">
        <v>73</v>
      </c>
      <c r="L59" t="s">
        <v>74</v>
      </c>
      <c r="M59" s="4" t="s">
        <v>206</v>
      </c>
      <c r="N59" t="s">
        <v>527</v>
      </c>
      <c r="P59" s="4">
        <v>9449767823</v>
      </c>
      <c r="R59" s="6" t="s">
        <v>596</v>
      </c>
      <c r="S59" s="4" t="s">
        <v>646</v>
      </c>
      <c r="V59" s="4">
        <v>9449767823</v>
      </c>
      <c r="AC59" s="4" t="s">
        <v>746</v>
      </c>
      <c r="AD59" s="4"/>
      <c r="AE59" s="4"/>
      <c r="AM59" s="7" t="s">
        <v>826</v>
      </c>
      <c r="BU59" s="4" t="s">
        <v>855</v>
      </c>
    </row>
    <row r="60" spans="1:73" x14ac:dyDescent="0.3">
      <c r="A60">
        <v>59</v>
      </c>
      <c r="B60" s="4" t="s">
        <v>395</v>
      </c>
      <c r="C60" s="4" t="s">
        <v>396</v>
      </c>
      <c r="D60" s="4" t="s">
        <v>397</v>
      </c>
      <c r="H60" t="s">
        <v>92</v>
      </c>
      <c r="I60" s="4">
        <v>171</v>
      </c>
      <c r="J60" s="5" t="s">
        <v>500</v>
      </c>
      <c r="K60" s="4" t="s">
        <v>88</v>
      </c>
      <c r="L60" t="s">
        <v>74</v>
      </c>
      <c r="M60" s="4" t="s">
        <v>219</v>
      </c>
      <c r="N60" t="s">
        <v>534</v>
      </c>
      <c r="P60" s="4">
        <v>9606791326</v>
      </c>
      <c r="R60" s="6" t="s">
        <v>597</v>
      </c>
      <c r="S60" s="4" t="s">
        <v>667</v>
      </c>
      <c r="V60" s="4">
        <v>9606791326</v>
      </c>
      <c r="AC60" s="4" t="s">
        <v>747</v>
      </c>
      <c r="AD60" s="4" t="s">
        <v>667</v>
      </c>
      <c r="AE60" s="4" t="s">
        <v>748</v>
      </c>
      <c r="AM60" s="7" t="s">
        <v>827</v>
      </c>
      <c r="BU60" s="4" t="s">
        <v>855</v>
      </c>
    </row>
    <row r="61" spans="1:73" x14ac:dyDescent="0.3">
      <c r="A61">
        <v>60</v>
      </c>
      <c r="B61" s="4" t="s">
        <v>398</v>
      </c>
      <c r="C61" s="4" t="s">
        <v>399</v>
      </c>
      <c r="D61" s="4" t="s">
        <v>400</v>
      </c>
      <c r="H61" t="s">
        <v>92</v>
      </c>
      <c r="I61" s="4">
        <v>172</v>
      </c>
      <c r="J61" s="5" t="s">
        <v>501</v>
      </c>
      <c r="K61" s="4" t="s">
        <v>73</v>
      </c>
      <c r="L61" t="s">
        <v>74</v>
      </c>
      <c r="M61" s="4" t="s">
        <v>201</v>
      </c>
      <c r="N61" t="s">
        <v>541</v>
      </c>
      <c r="P61" s="4">
        <v>9449141567</v>
      </c>
      <c r="R61" s="6" t="s">
        <v>598</v>
      </c>
      <c r="S61" s="4" t="s">
        <v>668</v>
      </c>
      <c r="V61" s="4">
        <v>9449141567</v>
      </c>
      <c r="AC61" s="4" t="s">
        <v>749</v>
      </c>
      <c r="AD61" s="4"/>
      <c r="AE61" s="4"/>
      <c r="AM61" s="7" t="s">
        <v>828</v>
      </c>
      <c r="BU61" s="4" t="s">
        <v>855</v>
      </c>
    </row>
    <row r="62" spans="1:73" x14ac:dyDescent="0.3">
      <c r="A62">
        <v>61</v>
      </c>
      <c r="B62" s="4" t="s">
        <v>298</v>
      </c>
      <c r="C62" s="4" t="s">
        <v>337</v>
      </c>
      <c r="D62" s="4" t="s">
        <v>401</v>
      </c>
      <c r="H62" t="s">
        <v>92</v>
      </c>
      <c r="I62" s="4">
        <v>173</v>
      </c>
      <c r="J62" s="5" t="s">
        <v>502</v>
      </c>
      <c r="K62" s="4" t="s">
        <v>73</v>
      </c>
      <c r="L62" t="s">
        <v>74</v>
      </c>
      <c r="M62" s="4" t="s">
        <v>219</v>
      </c>
      <c r="N62" t="s">
        <v>528</v>
      </c>
      <c r="P62" s="4">
        <v>9902346462</v>
      </c>
      <c r="R62" s="6" t="s">
        <v>599</v>
      </c>
      <c r="S62" s="4" t="s">
        <v>646</v>
      </c>
      <c r="V62" s="4">
        <v>9902346462</v>
      </c>
      <c r="AC62" s="4" t="s">
        <v>750</v>
      </c>
      <c r="AD62" s="4"/>
      <c r="AE62" s="4"/>
      <c r="AM62" s="7" t="s">
        <v>829</v>
      </c>
      <c r="BU62" s="4" t="s">
        <v>856</v>
      </c>
    </row>
    <row r="63" spans="1:73" x14ac:dyDescent="0.3">
      <c r="A63">
        <v>62</v>
      </c>
      <c r="B63" s="4" t="s">
        <v>260</v>
      </c>
      <c r="C63" s="4" t="s">
        <v>402</v>
      </c>
      <c r="D63" s="4" t="s">
        <v>403</v>
      </c>
      <c r="H63" t="s">
        <v>92</v>
      </c>
      <c r="I63" s="4">
        <v>174</v>
      </c>
      <c r="J63" s="5" t="s">
        <v>461</v>
      </c>
      <c r="K63" s="4" t="s">
        <v>73</v>
      </c>
      <c r="L63" t="s">
        <v>74</v>
      </c>
      <c r="M63" s="4" t="s">
        <v>219</v>
      </c>
      <c r="N63" t="s">
        <v>528</v>
      </c>
      <c r="P63" s="4">
        <v>9972699273</v>
      </c>
      <c r="R63" s="6" t="s">
        <v>600</v>
      </c>
      <c r="S63" s="4" t="s">
        <v>652</v>
      </c>
      <c r="V63" s="4">
        <v>9972699273</v>
      </c>
      <c r="AC63" s="4" t="s">
        <v>751</v>
      </c>
      <c r="AD63" s="4" t="s">
        <v>652</v>
      </c>
      <c r="AE63" s="4" t="s">
        <v>752</v>
      </c>
      <c r="AM63" s="7" t="s">
        <v>830</v>
      </c>
      <c r="BU63" s="4" t="s">
        <v>855</v>
      </c>
    </row>
    <row r="64" spans="1:73" x14ac:dyDescent="0.3">
      <c r="A64">
        <v>63</v>
      </c>
      <c r="B64" s="4" t="s">
        <v>404</v>
      </c>
      <c r="C64" s="4" t="s">
        <v>405</v>
      </c>
      <c r="D64" s="4" t="s">
        <v>406</v>
      </c>
      <c r="H64" t="s">
        <v>92</v>
      </c>
      <c r="I64" s="4">
        <v>175</v>
      </c>
      <c r="J64" s="5" t="s">
        <v>473</v>
      </c>
      <c r="K64" s="4" t="s">
        <v>88</v>
      </c>
      <c r="L64" t="s">
        <v>74</v>
      </c>
      <c r="M64" s="4" t="s">
        <v>234</v>
      </c>
      <c r="N64" t="s">
        <v>528</v>
      </c>
      <c r="P64" s="4">
        <v>7760927174</v>
      </c>
      <c r="R64" s="6" t="s">
        <v>601</v>
      </c>
      <c r="S64" s="4" t="s">
        <v>669</v>
      </c>
      <c r="V64" s="4">
        <v>7760927174</v>
      </c>
      <c r="AC64" s="4" t="s">
        <v>753</v>
      </c>
      <c r="AD64" s="4"/>
      <c r="AE64" s="4"/>
      <c r="AM64" s="7" t="s">
        <v>831</v>
      </c>
      <c r="BU64" s="4" t="s">
        <v>855</v>
      </c>
    </row>
    <row r="65" spans="1:73" x14ac:dyDescent="0.3">
      <c r="A65">
        <v>64</v>
      </c>
      <c r="B65" s="4" t="s">
        <v>407</v>
      </c>
      <c r="C65" s="4" t="s">
        <v>408</v>
      </c>
      <c r="D65" s="4" t="s">
        <v>409</v>
      </c>
      <c r="H65" t="s">
        <v>92</v>
      </c>
      <c r="I65" s="4">
        <v>176</v>
      </c>
      <c r="J65" s="5" t="s">
        <v>503</v>
      </c>
      <c r="K65" s="4" t="s">
        <v>73</v>
      </c>
      <c r="L65" t="s">
        <v>74</v>
      </c>
      <c r="M65" s="4" t="s">
        <v>219</v>
      </c>
      <c r="N65" t="s">
        <v>528</v>
      </c>
      <c r="P65" s="4">
        <v>7204467343</v>
      </c>
      <c r="R65" s="6" t="s">
        <v>602</v>
      </c>
      <c r="S65" s="4" t="s">
        <v>670</v>
      </c>
      <c r="V65" s="4">
        <v>7204467343</v>
      </c>
      <c r="AC65" s="4" t="s">
        <v>754</v>
      </c>
      <c r="AD65" s="4"/>
      <c r="AE65" s="4"/>
      <c r="AM65" s="7" t="s">
        <v>832</v>
      </c>
      <c r="BU65" s="4" t="s">
        <v>855</v>
      </c>
    </row>
    <row r="66" spans="1:73" x14ac:dyDescent="0.3">
      <c r="A66">
        <v>65</v>
      </c>
      <c r="B66" s="4" t="s">
        <v>295</v>
      </c>
      <c r="C66" s="4" t="s">
        <v>410</v>
      </c>
      <c r="D66" s="4" t="s">
        <v>273</v>
      </c>
      <c r="H66" t="s">
        <v>92</v>
      </c>
      <c r="I66" s="4">
        <v>177</v>
      </c>
      <c r="J66" s="5" t="s">
        <v>458</v>
      </c>
      <c r="K66" s="4" t="s">
        <v>73</v>
      </c>
      <c r="L66" t="s">
        <v>74</v>
      </c>
      <c r="M66" s="4" t="s">
        <v>206</v>
      </c>
      <c r="N66" t="s">
        <v>527</v>
      </c>
      <c r="P66" s="4">
        <v>9611280020</v>
      </c>
      <c r="R66" s="6" t="s">
        <v>603</v>
      </c>
      <c r="S66" s="4" t="s">
        <v>671</v>
      </c>
      <c r="V66" s="4">
        <v>9611280020</v>
      </c>
      <c r="AC66" s="4" t="s">
        <v>755</v>
      </c>
      <c r="AD66" s="4" t="s">
        <v>329</v>
      </c>
      <c r="AE66" s="4"/>
      <c r="AM66" s="7" t="s">
        <v>833</v>
      </c>
      <c r="BU66" s="4" t="s">
        <v>855</v>
      </c>
    </row>
    <row r="67" spans="1:73" x14ac:dyDescent="0.3">
      <c r="A67">
        <v>66</v>
      </c>
      <c r="B67" s="4" t="s">
        <v>277</v>
      </c>
      <c r="C67" s="4" t="s">
        <v>337</v>
      </c>
      <c r="D67" s="4" t="s">
        <v>411</v>
      </c>
      <c r="H67" t="s">
        <v>92</v>
      </c>
      <c r="I67" s="4">
        <v>178</v>
      </c>
      <c r="J67" s="5" t="s">
        <v>504</v>
      </c>
      <c r="K67" s="4" t="s">
        <v>88</v>
      </c>
      <c r="L67" t="s">
        <v>74</v>
      </c>
      <c r="M67" s="4" t="s">
        <v>219</v>
      </c>
      <c r="N67" t="s">
        <v>528</v>
      </c>
      <c r="P67" s="4">
        <v>7022050553</v>
      </c>
      <c r="R67" s="6" t="s">
        <v>604</v>
      </c>
      <c r="S67" s="4" t="s">
        <v>646</v>
      </c>
      <c r="V67" s="4">
        <v>7022050553</v>
      </c>
      <c r="AC67" s="4" t="s">
        <v>756</v>
      </c>
      <c r="AD67" s="4" t="s">
        <v>646</v>
      </c>
      <c r="AE67" s="4" t="s">
        <v>757</v>
      </c>
      <c r="AM67" s="7" t="s">
        <v>834</v>
      </c>
      <c r="BU67" s="4" t="s">
        <v>855</v>
      </c>
    </row>
    <row r="68" spans="1:73" x14ac:dyDescent="0.3">
      <c r="A68">
        <v>67</v>
      </c>
      <c r="B68" s="4" t="s">
        <v>412</v>
      </c>
      <c r="C68" s="4" t="s">
        <v>413</v>
      </c>
      <c r="D68" s="4" t="s">
        <v>414</v>
      </c>
      <c r="H68" t="s">
        <v>92</v>
      </c>
      <c r="I68" s="4">
        <v>179</v>
      </c>
      <c r="J68" s="5" t="s">
        <v>505</v>
      </c>
      <c r="K68" s="4" t="s">
        <v>73</v>
      </c>
      <c r="L68" t="s">
        <v>74</v>
      </c>
      <c r="M68" s="4" t="s">
        <v>219</v>
      </c>
      <c r="N68" t="s">
        <v>528</v>
      </c>
      <c r="P68" s="4">
        <v>9611462525</v>
      </c>
      <c r="R68" s="6" t="s">
        <v>605</v>
      </c>
      <c r="S68" s="4" t="s">
        <v>672</v>
      </c>
      <c r="V68" s="4">
        <v>9611462525</v>
      </c>
      <c r="AC68" s="4" t="s">
        <v>758</v>
      </c>
      <c r="AD68" s="4" t="s">
        <v>672</v>
      </c>
      <c r="AE68" s="4" t="s">
        <v>759</v>
      </c>
      <c r="AM68" s="7" t="s">
        <v>835</v>
      </c>
      <c r="BU68" s="4" t="s">
        <v>855</v>
      </c>
    </row>
    <row r="69" spans="1:73" x14ac:dyDescent="0.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I69" s="4">
        <v>180</v>
      </c>
      <c r="J69" s="5" t="s">
        <v>506</v>
      </c>
      <c r="K69" s="4" t="s">
        <v>88</v>
      </c>
      <c r="L69" t="s">
        <v>74</v>
      </c>
      <c r="M69" s="4" t="s">
        <v>206</v>
      </c>
      <c r="N69" t="s">
        <v>527</v>
      </c>
      <c r="P69" s="4">
        <v>9964024601</v>
      </c>
      <c r="R69" s="6" t="s">
        <v>606</v>
      </c>
      <c r="S69" s="4" t="s">
        <v>673</v>
      </c>
      <c r="V69" s="4">
        <v>9964024601</v>
      </c>
      <c r="AC69" s="4" t="s">
        <v>687</v>
      </c>
      <c r="AD69" s="4"/>
      <c r="AE69" s="4"/>
      <c r="AM69" s="7" t="s">
        <v>836</v>
      </c>
      <c r="BU69" s="4" t="s">
        <v>855</v>
      </c>
    </row>
    <row r="70" spans="1:73" x14ac:dyDescent="0.3">
      <c r="A70">
        <v>69</v>
      </c>
      <c r="B70" s="4" t="s">
        <v>294</v>
      </c>
      <c r="C70" s="4" t="s">
        <v>337</v>
      </c>
      <c r="D70" s="4" t="s">
        <v>418</v>
      </c>
      <c r="H70" t="s">
        <v>92</v>
      </c>
      <c r="I70" s="4">
        <v>181</v>
      </c>
      <c r="J70" s="5" t="s">
        <v>507</v>
      </c>
      <c r="K70" s="4" t="s">
        <v>73</v>
      </c>
      <c r="L70" t="s">
        <v>74</v>
      </c>
      <c r="M70" s="4" t="s">
        <v>206</v>
      </c>
      <c r="N70" t="s">
        <v>542</v>
      </c>
      <c r="P70" s="4">
        <v>9901111082</v>
      </c>
      <c r="R70" s="6" t="s">
        <v>607</v>
      </c>
      <c r="S70" s="4" t="s">
        <v>646</v>
      </c>
      <c r="V70" s="4">
        <v>9901111082</v>
      </c>
      <c r="AC70" s="4" t="s">
        <v>687</v>
      </c>
      <c r="AD70" s="4" t="s">
        <v>646</v>
      </c>
      <c r="AE70" s="4" t="s">
        <v>760</v>
      </c>
      <c r="AM70" s="7" t="s">
        <v>837</v>
      </c>
      <c r="BU70" s="4" t="s">
        <v>855</v>
      </c>
    </row>
    <row r="71" spans="1:73" x14ac:dyDescent="0.3">
      <c r="A71">
        <v>70</v>
      </c>
      <c r="B71" s="4" t="s">
        <v>419</v>
      </c>
      <c r="C71" s="4"/>
      <c r="D71" s="4" t="s">
        <v>420</v>
      </c>
      <c r="H71" t="s">
        <v>92</v>
      </c>
      <c r="I71" s="4">
        <v>182</v>
      </c>
      <c r="J71" s="5" t="s">
        <v>508</v>
      </c>
      <c r="K71" s="4" t="s">
        <v>88</v>
      </c>
      <c r="L71" t="s">
        <v>74</v>
      </c>
      <c r="M71" s="4" t="s">
        <v>201</v>
      </c>
      <c r="N71" t="s">
        <v>543</v>
      </c>
      <c r="P71" s="4">
        <v>8073972007</v>
      </c>
      <c r="R71" s="6" t="s">
        <v>608</v>
      </c>
      <c r="S71" s="4" t="s">
        <v>674</v>
      </c>
      <c r="V71" s="4">
        <v>8073972007</v>
      </c>
      <c r="AC71" s="4" t="s">
        <v>761</v>
      </c>
      <c r="AD71" s="4"/>
      <c r="AE71" s="4"/>
      <c r="AM71" s="7" t="s">
        <v>838</v>
      </c>
      <c r="BU71" s="4" t="s">
        <v>855</v>
      </c>
    </row>
    <row r="72" spans="1:73" x14ac:dyDescent="0.3">
      <c r="A72">
        <v>71</v>
      </c>
      <c r="B72" s="4" t="s">
        <v>421</v>
      </c>
      <c r="C72" s="4"/>
      <c r="D72" s="4" t="s">
        <v>422</v>
      </c>
      <c r="H72" t="s">
        <v>92</v>
      </c>
      <c r="I72" s="4">
        <v>183</v>
      </c>
      <c r="J72" s="5" t="s">
        <v>509</v>
      </c>
      <c r="K72" s="4" t="s">
        <v>88</v>
      </c>
      <c r="L72" t="s">
        <v>74</v>
      </c>
      <c r="M72" s="4" t="s">
        <v>219</v>
      </c>
      <c r="N72" t="s">
        <v>528</v>
      </c>
      <c r="P72" s="4">
        <v>8746821388</v>
      </c>
      <c r="R72" s="6" t="s">
        <v>609</v>
      </c>
      <c r="S72" s="4" t="s">
        <v>629</v>
      </c>
      <c r="V72" s="4">
        <v>8746821388</v>
      </c>
      <c r="AC72" s="4" t="s">
        <v>762</v>
      </c>
      <c r="AD72" s="4"/>
      <c r="AE72" s="4"/>
      <c r="AM72" s="7" t="s">
        <v>839</v>
      </c>
      <c r="BU72" s="4" t="s">
        <v>855</v>
      </c>
    </row>
    <row r="73" spans="1:73" x14ac:dyDescent="0.3">
      <c r="A73">
        <v>72</v>
      </c>
      <c r="B73" s="4" t="s">
        <v>423</v>
      </c>
      <c r="C73" s="4" t="s">
        <v>424</v>
      </c>
      <c r="D73" s="4" t="s">
        <v>425</v>
      </c>
      <c r="H73" t="s">
        <v>92</v>
      </c>
      <c r="I73" s="4">
        <v>184</v>
      </c>
      <c r="J73" s="5" t="s">
        <v>510</v>
      </c>
      <c r="K73" s="4" t="s">
        <v>88</v>
      </c>
      <c r="L73" t="s">
        <v>74</v>
      </c>
      <c r="M73" s="4" t="s">
        <v>219</v>
      </c>
      <c r="N73" t="s">
        <v>528</v>
      </c>
      <c r="P73" s="4">
        <v>9972007826</v>
      </c>
      <c r="R73" s="6" t="s">
        <v>610</v>
      </c>
      <c r="S73" s="4" t="s">
        <v>675</v>
      </c>
      <c r="V73" s="4">
        <v>9972007826</v>
      </c>
      <c r="AC73" s="4" t="s">
        <v>763</v>
      </c>
      <c r="AD73" s="4" t="s">
        <v>675</v>
      </c>
      <c r="AE73" s="4" t="s">
        <v>764</v>
      </c>
      <c r="AM73" s="7" t="s">
        <v>840</v>
      </c>
      <c r="BU73" s="4" t="s">
        <v>855</v>
      </c>
    </row>
    <row r="74" spans="1:73" x14ac:dyDescent="0.3">
      <c r="A74">
        <v>73</v>
      </c>
      <c r="B74" s="4" t="s">
        <v>426</v>
      </c>
      <c r="C74" s="4"/>
      <c r="D74" s="4" t="s">
        <v>427</v>
      </c>
      <c r="H74" t="s">
        <v>92</v>
      </c>
      <c r="I74" s="4">
        <v>185</v>
      </c>
      <c r="J74" s="5" t="s">
        <v>511</v>
      </c>
      <c r="K74" s="4" t="s">
        <v>73</v>
      </c>
      <c r="L74" t="s">
        <v>74</v>
      </c>
      <c r="M74" s="4" t="s">
        <v>206</v>
      </c>
      <c r="N74" t="s">
        <v>529</v>
      </c>
      <c r="P74" s="4">
        <v>9611225018</v>
      </c>
      <c r="R74" s="6" t="s">
        <v>611</v>
      </c>
      <c r="S74" s="4" t="s">
        <v>676</v>
      </c>
      <c r="V74" s="4">
        <v>9611225018</v>
      </c>
      <c r="AC74" s="4" t="s">
        <v>765</v>
      </c>
      <c r="AD74" s="4" t="s">
        <v>261</v>
      </c>
      <c r="AE74" s="4" t="s">
        <v>766</v>
      </c>
      <c r="AM74" s="7" t="s">
        <v>841</v>
      </c>
      <c r="BU74" s="4" t="s">
        <v>855</v>
      </c>
    </row>
    <row r="75" spans="1:73" x14ac:dyDescent="0.3">
      <c r="A75">
        <v>74</v>
      </c>
      <c r="B75" s="4" t="s">
        <v>428</v>
      </c>
      <c r="C75" s="4" t="s">
        <v>429</v>
      </c>
      <c r="D75" s="4" t="s">
        <v>430</v>
      </c>
      <c r="H75" t="s">
        <v>92</v>
      </c>
      <c r="I75" s="4">
        <v>186</v>
      </c>
      <c r="J75" s="5" t="s">
        <v>512</v>
      </c>
      <c r="K75" s="4" t="s">
        <v>88</v>
      </c>
      <c r="L75" t="s">
        <v>74</v>
      </c>
      <c r="M75" s="4" t="s">
        <v>206</v>
      </c>
      <c r="N75" t="s">
        <v>521</v>
      </c>
      <c r="P75" s="4">
        <v>9148513340</v>
      </c>
      <c r="R75" s="6" t="s">
        <v>612</v>
      </c>
      <c r="S75" s="4" t="s">
        <v>677</v>
      </c>
      <c r="V75" s="4">
        <v>9148513340</v>
      </c>
      <c r="AC75" s="4" t="s">
        <v>718</v>
      </c>
      <c r="AD75" s="4" t="s">
        <v>677</v>
      </c>
      <c r="AE75" s="4" t="s">
        <v>767</v>
      </c>
      <c r="AM75" s="7" t="s">
        <v>842</v>
      </c>
      <c r="BU75" s="4" t="s">
        <v>855</v>
      </c>
    </row>
    <row r="76" spans="1:73" x14ac:dyDescent="0.3">
      <c r="A76">
        <v>75</v>
      </c>
      <c r="B76" s="4" t="s">
        <v>322</v>
      </c>
      <c r="C76" s="4" t="s">
        <v>325</v>
      </c>
      <c r="D76" s="4" t="s">
        <v>431</v>
      </c>
      <c r="H76" t="s">
        <v>92</v>
      </c>
      <c r="I76" s="4">
        <v>187</v>
      </c>
      <c r="J76" s="5" t="s">
        <v>513</v>
      </c>
      <c r="K76" s="4" t="s">
        <v>73</v>
      </c>
      <c r="L76" t="s">
        <v>74</v>
      </c>
      <c r="M76" s="4" t="s">
        <v>206</v>
      </c>
      <c r="N76" t="s">
        <v>527</v>
      </c>
      <c r="P76" s="4">
        <v>9164336101</v>
      </c>
      <c r="R76" s="6" t="s">
        <v>613</v>
      </c>
      <c r="S76" s="4" t="s">
        <v>643</v>
      </c>
      <c r="V76" s="4">
        <v>9164336101</v>
      </c>
      <c r="AC76" s="4" t="s">
        <v>768</v>
      </c>
      <c r="AD76" s="4"/>
      <c r="AE76" s="4"/>
      <c r="AM76" s="7" t="s">
        <v>843</v>
      </c>
      <c r="BU76" s="4" t="s">
        <v>855</v>
      </c>
    </row>
    <row r="77" spans="1:73" x14ac:dyDescent="0.3">
      <c r="A77">
        <v>76</v>
      </c>
      <c r="B77" s="4" t="s">
        <v>254</v>
      </c>
      <c r="C77" s="4" t="s">
        <v>432</v>
      </c>
      <c r="D77" s="4" t="s">
        <v>433</v>
      </c>
      <c r="H77" t="s">
        <v>92</v>
      </c>
      <c r="I77" s="4">
        <v>188</v>
      </c>
      <c r="J77" s="5" t="s">
        <v>514</v>
      </c>
      <c r="K77" s="4" t="s">
        <v>73</v>
      </c>
      <c r="L77" t="s">
        <v>74</v>
      </c>
      <c r="M77" s="4" t="s">
        <v>206</v>
      </c>
      <c r="N77" t="s">
        <v>524</v>
      </c>
      <c r="P77" s="4">
        <v>9901783059</v>
      </c>
      <c r="R77" s="6" t="s">
        <v>614</v>
      </c>
      <c r="S77" s="4" t="s">
        <v>678</v>
      </c>
      <c r="V77" s="4">
        <v>9901783059</v>
      </c>
      <c r="AC77" s="4" t="s">
        <v>721</v>
      </c>
      <c r="AD77" s="4"/>
      <c r="AE77" s="4"/>
      <c r="AM77" s="7" t="s">
        <v>844</v>
      </c>
      <c r="BU77" s="4" t="s">
        <v>855</v>
      </c>
    </row>
    <row r="78" spans="1:73" x14ac:dyDescent="0.3">
      <c r="A78">
        <v>77</v>
      </c>
      <c r="B78" s="4" t="s">
        <v>434</v>
      </c>
      <c r="C78" s="4"/>
      <c r="D78" s="4" t="s">
        <v>435</v>
      </c>
      <c r="H78" t="s">
        <v>92</v>
      </c>
      <c r="I78" s="4">
        <v>189</v>
      </c>
      <c r="J78" s="5" t="s">
        <v>515</v>
      </c>
      <c r="K78" s="4" t="s">
        <v>88</v>
      </c>
      <c r="L78" t="s">
        <v>74</v>
      </c>
      <c r="M78" s="4" t="s">
        <v>219</v>
      </c>
      <c r="N78" t="s">
        <v>528</v>
      </c>
      <c r="P78" s="4">
        <v>8105141480</v>
      </c>
      <c r="R78" s="6" t="s">
        <v>615</v>
      </c>
      <c r="S78" s="4" t="s">
        <v>679</v>
      </c>
      <c r="V78" s="4">
        <v>8105141480</v>
      </c>
      <c r="AC78" s="4" t="s">
        <v>769</v>
      </c>
      <c r="AD78" s="4"/>
      <c r="AE78" s="4"/>
      <c r="AM78" s="7" t="s">
        <v>845</v>
      </c>
      <c r="BU78" s="4" t="s">
        <v>855</v>
      </c>
    </row>
    <row r="79" spans="1:73" x14ac:dyDescent="0.3">
      <c r="A79">
        <v>78</v>
      </c>
      <c r="B79" s="4" t="s">
        <v>436</v>
      </c>
      <c r="C79" s="4" t="s">
        <v>275</v>
      </c>
      <c r="D79" s="4" t="s">
        <v>350</v>
      </c>
      <c r="H79" t="s">
        <v>92</v>
      </c>
      <c r="I79" s="4">
        <v>190</v>
      </c>
      <c r="J79" s="5" t="s">
        <v>516</v>
      </c>
      <c r="K79" s="4" t="s">
        <v>88</v>
      </c>
      <c r="L79" t="s">
        <v>74</v>
      </c>
      <c r="M79" s="4" t="s">
        <v>219</v>
      </c>
      <c r="N79" t="s">
        <v>534</v>
      </c>
      <c r="P79" s="4">
        <v>9986742061</v>
      </c>
      <c r="R79" s="6" t="s">
        <v>616</v>
      </c>
      <c r="S79" s="4" t="s">
        <v>630</v>
      </c>
      <c r="V79" s="4">
        <v>9986742061</v>
      </c>
      <c r="AC79" s="4" t="s">
        <v>698</v>
      </c>
      <c r="AD79" s="4"/>
      <c r="AE79" s="4"/>
      <c r="AM79" s="7" t="s">
        <v>846</v>
      </c>
      <c r="BU79" s="4" t="s">
        <v>855</v>
      </c>
    </row>
    <row r="80" spans="1:73" x14ac:dyDescent="0.3">
      <c r="A80">
        <v>79</v>
      </c>
      <c r="B80" s="4" t="s">
        <v>437</v>
      </c>
      <c r="C80" s="4" t="s">
        <v>280</v>
      </c>
      <c r="D80" s="4" t="s">
        <v>438</v>
      </c>
      <c r="H80" t="s">
        <v>92</v>
      </c>
      <c r="I80" s="4">
        <v>191</v>
      </c>
      <c r="J80" s="5" t="s">
        <v>492</v>
      </c>
      <c r="K80" s="4" t="s">
        <v>88</v>
      </c>
      <c r="L80" t="s">
        <v>74</v>
      </c>
      <c r="M80" s="4" t="s">
        <v>206</v>
      </c>
      <c r="N80" t="s">
        <v>524</v>
      </c>
      <c r="P80" s="4">
        <v>9845606156</v>
      </c>
      <c r="R80" s="6" t="s">
        <v>617</v>
      </c>
      <c r="S80" s="4" t="s">
        <v>655</v>
      </c>
      <c r="V80" s="4">
        <v>9845606156</v>
      </c>
      <c r="AC80" s="4" t="s">
        <v>770</v>
      </c>
      <c r="AD80" s="4" t="s">
        <v>655</v>
      </c>
      <c r="AE80" s="4" t="s">
        <v>771</v>
      </c>
      <c r="AM80" s="7" t="s">
        <v>847</v>
      </c>
      <c r="BU80" s="4" t="s">
        <v>855</v>
      </c>
    </row>
    <row r="81" spans="1:73" x14ac:dyDescent="0.3">
      <c r="A81">
        <v>80</v>
      </c>
      <c r="B81" s="4" t="s">
        <v>336</v>
      </c>
      <c r="C81" s="4"/>
      <c r="D81" s="4" t="s">
        <v>439</v>
      </c>
      <c r="H81" t="s">
        <v>92</v>
      </c>
      <c r="I81" s="4">
        <v>192</v>
      </c>
      <c r="J81" s="5" t="s">
        <v>517</v>
      </c>
      <c r="K81" s="4" t="s">
        <v>73</v>
      </c>
      <c r="L81" t="s">
        <v>74</v>
      </c>
      <c r="M81" s="4" t="s">
        <v>219</v>
      </c>
      <c r="N81" t="s">
        <v>528</v>
      </c>
      <c r="P81" s="4">
        <v>9686564322</v>
      </c>
      <c r="R81" s="6" t="s">
        <v>618</v>
      </c>
      <c r="S81" s="4" t="s">
        <v>680</v>
      </c>
      <c r="V81" s="4">
        <v>9686564322</v>
      </c>
      <c r="AC81" s="4" t="s">
        <v>772</v>
      </c>
      <c r="AD81" s="4"/>
      <c r="AE81" s="4"/>
      <c r="AM81" s="7" t="s">
        <v>848</v>
      </c>
      <c r="BU81" s="4" t="s">
        <v>855</v>
      </c>
    </row>
    <row r="82" spans="1:73" x14ac:dyDescent="0.3">
      <c r="A82">
        <v>81</v>
      </c>
      <c r="B82" s="4" t="s">
        <v>440</v>
      </c>
      <c r="C82" s="4" t="s">
        <v>441</v>
      </c>
      <c r="D82" s="4" t="s">
        <v>442</v>
      </c>
      <c r="H82" t="s">
        <v>92</v>
      </c>
      <c r="I82" s="4">
        <v>193</v>
      </c>
      <c r="J82" s="5" t="s">
        <v>518</v>
      </c>
      <c r="K82" s="4" t="s">
        <v>73</v>
      </c>
      <c r="L82" t="s">
        <v>74</v>
      </c>
      <c r="M82" s="4" t="s">
        <v>219</v>
      </c>
      <c r="N82" t="s">
        <v>528</v>
      </c>
      <c r="P82" s="4">
        <v>9901449716</v>
      </c>
      <c r="R82" s="6" t="s">
        <v>619</v>
      </c>
      <c r="S82" s="4" t="s">
        <v>681</v>
      </c>
      <c r="V82" s="4">
        <v>9901449716</v>
      </c>
      <c r="AC82" s="4" t="s">
        <v>700</v>
      </c>
      <c r="AD82" s="4" t="s">
        <v>681</v>
      </c>
      <c r="AE82" s="4" t="s">
        <v>773</v>
      </c>
      <c r="AM82" s="7" t="s">
        <v>849</v>
      </c>
      <c r="BU82" s="4" t="s">
        <v>855</v>
      </c>
    </row>
    <row r="83" spans="1:73" x14ac:dyDescent="0.3">
      <c r="A83">
        <v>82</v>
      </c>
      <c r="B83" s="4" t="s">
        <v>443</v>
      </c>
      <c r="C83" s="4"/>
      <c r="D83" s="4" t="s">
        <v>444</v>
      </c>
      <c r="H83" t="s">
        <v>92</v>
      </c>
      <c r="I83" s="4">
        <v>194</v>
      </c>
      <c r="J83" s="5" t="s">
        <v>519</v>
      </c>
      <c r="K83" s="4" t="s">
        <v>88</v>
      </c>
      <c r="L83" t="s">
        <v>141</v>
      </c>
      <c r="M83" s="4" t="s">
        <v>219</v>
      </c>
      <c r="N83" t="s">
        <v>522</v>
      </c>
      <c r="P83" s="4">
        <v>8433991008</v>
      </c>
      <c r="R83" s="6" t="s">
        <v>620</v>
      </c>
      <c r="S83" s="4" t="s">
        <v>682</v>
      </c>
      <c r="V83" s="4">
        <v>8433991008</v>
      </c>
      <c r="AC83" s="4" t="s">
        <v>774</v>
      </c>
      <c r="AD83" s="4"/>
      <c r="AE83" s="4"/>
      <c r="AM83" s="7" t="s">
        <v>850</v>
      </c>
      <c r="BU83" s="4" t="s">
        <v>855</v>
      </c>
    </row>
    <row r="84" spans="1:73" x14ac:dyDescent="0.3">
      <c r="A84">
        <v>83</v>
      </c>
      <c r="B84" s="4" t="s">
        <v>445</v>
      </c>
      <c r="C84" s="4" t="s">
        <v>446</v>
      </c>
      <c r="D84" s="4" t="s">
        <v>447</v>
      </c>
      <c r="H84" t="s">
        <v>92</v>
      </c>
      <c r="I84" s="4">
        <v>195</v>
      </c>
      <c r="J84" s="5" t="s">
        <v>520</v>
      </c>
      <c r="K84" s="4" t="s">
        <v>73</v>
      </c>
      <c r="L84" t="s">
        <v>74</v>
      </c>
      <c r="M84" s="4" t="s">
        <v>234</v>
      </c>
      <c r="N84" t="s">
        <v>544</v>
      </c>
      <c r="P84" s="4">
        <v>9423042865</v>
      </c>
      <c r="R84" s="6" t="s">
        <v>621</v>
      </c>
      <c r="S84" s="4" t="s">
        <v>683</v>
      </c>
      <c r="V84" s="4">
        <v>9423042865</v>
      </c>
      <c r="AC84" s="4" t="s">
        <v>726</v>
      </c>
      <c r="AD84" s="4"/>
      <c r="AE84" s="4"/>
      <c r="AM84" s="7" t="s">
        <v>851</v>
      </c>
      <c r="BU84" s="4" t="s">
        <v>856</v>
      </c>
    </row>
    <row r="85" spans="1:73" x14ac:dyDescent="0.3">
      <c r="A85">
        <v>84</v>
      </c>
      <c r="B85" s="4" t="s">
        <v>448</v>
      </c>
      <c r="C85" s="4" t="s">
        <v>449</v>
      </c>
      <c r="D85" s="4" t="s">
        <v>450</v>
      </c>
      <c r="H85" t="s">
        <v>92</v>
      </c>
      <c r="I85" s="4">
        <v>196</v>
      </c>
      <c r="J85" s="5" t="s">
        <v>459</v>
      </c>
      <c r="K85" s="4" t="s">
        <v>73</v>
      </c>
      <c r="P85" s="4">
        <v>1111111111</v>
      </c>
      <c r="R85" s="4">
        <v>1111111111</v>
      </c>
      <c r="V85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2023M12C</dc:title>
  <dc:subject>Spreadsheet export</dc:subject>
  <dc:creator>VidyaLekha</dc:creator>
  <cp:keywords>VidyaLekha, excel, export</cp:keywords>
  <dc:description>Use this template to upload students data in bulk for the standard :2023M12C.</dc:description>
  <cp:lastModifiedBy>Aafiya Sanglikar</cp:lastModifiedBy>
  <dcterms:created xsi:type="dcterms:W3CDTF">2023-06-23T10:29:48Z</dcterms:created>
  <dcterms:modified xsi:type="dcterms:W3CDTF">2023-06-23T10:55:14Z</dcterms:modified>
  <cp:category>Excel</cp:category>
</cp:coreProperties>
</file>