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KONNUR\"/>
    </mc:Choice>
  </mc:AlternateContent>
  <xr:revisionPtr revIDLastSave="0" documentId="13_ncr:20001_{5A16024A-DE29-4ED0-9DD8-8ED4577D8C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12F" sheetId="1" r:id="rId1"/>
  </sheets>
  <definedNames>
    <definedName name="blood_group">'2023M12F'!$YA$1:$YA$8</definedName>
    <definedName name="boarding_type">'2023M12F'!$XW$1:$XW$5</definedName>
    <definedName name="class_id">'2023M12F'!$XV$2</definedName>
    <definedName name="consession_category">'2023M12F'!$XU$1:$XU$7</definedName>
    <definedName name="disability">'2023M12F'!$YC$1:$YC$26</definedName>
    <definedName name="edu_qual_degree">'2023M12F'!$YG$1:$YG$33</definedName>
    <definedName name="gender">'2023M12F'!$XR$1:$XR$2</definedName>
    <definedName name="income_bracket">'2023M12F'!$YH$1:$YH$9</definedName>
    <definedName name="language">'2023M12F'!$YB$1:$YB$16</definedName>
    <definedName name="nationality">'2023M12F'!$XZ$1:$XZ$2</definedName>
    <definedName name="occupation">'2023M12F'!$YF$1:$YF$22</definedName>
    <definedName name="prev_school_board">'2023M12F'!$YD$1:$YD$9</definedName>
    <definedName name="relation">'2023M12F'!$YE$1:$YE$7</definedName>
    <definedName name="religion">'2023M12F'!$XS$1:$XS$12</definedName>
    <definedName name="rte_category">'2023M12F'!$XY$1:$XY$4</definedName>
    <definedName name="std_list">'2023M12F'!$YK$1:$YK$2</definedName>
    <definedName name="student_category">'2023M12F'!$XT$1:$XT$26</definedName>
    <definedName name="yesno">'2023M12F'!$YL$1:$YL$2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<sst xmlns="http://schemas.openxmlformats.org/spreadsheetml/2006/main" count="1955" uniqueCount="1020">
  <si>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</si>
  <si>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</si>
  <si>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</si>
  <si>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</si>
  <si>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</si>
  <si>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</si>
  <si>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</si>
  <si>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</si>
  <si>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</si>
  <si>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</si>
  <si>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</si>
  <si>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</si>
  <si>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</si>
  <si>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</si>
  <si>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</si>
  <si>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</si>
  <si>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</si>
  <si>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</si>
  <si>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</si>
  <si>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</si>
  <si>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</si>
  <si>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</si>
  <si>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</si>
  <si>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</si>
  <si>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</si>
  <si>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</si>
  <si>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</si>
  <si>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</si>
  <si>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</si>
  <si>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</si>
  <si>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</si>
  <si>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</si>
  <si>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</si>
  <si>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</si>
  <si>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</si>
  <si>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</si>
  <si>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</si>
  <si>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</si>
  <si>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</si>
  <si>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</si>
  <si>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</si>
  <si>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</si>
  <si>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</si>
  <si>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</si>
  <si>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</si>
  <si>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</si>
  <si>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</si>
  <si>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</si>
  <si>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</si>
  <si>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</si>
  <si>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</si>
  <si>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</si>
  <si>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</si>
  <si>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</si>
  <si>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</si>
  <si>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</si>
  <si>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</si>
  <si>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</si>
  <si>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</si>
  <si>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</si>
  <si>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</si>
  <si>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</si>
  <si>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</si>
  <si>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</si>
  <si>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</si>
  <si>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</si>
  <si>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</si>
  <si>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</si>
  <si>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</si>
  <si>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</si>
  <si>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</si>
  <si>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</si>
  <si>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</si>
  <si>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</si>
  <si>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</si>
  <si>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</si>
  <si>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</si>
  <si>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</si>
  <si>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</si>
  <si>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</si>
  <si>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</si>
  <si>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</si>
  <si>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</si>
  <si>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</si>
  <si>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</si>
  <si>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</si>
  <si>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</si>
  <si>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</si>
  <si>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</si>
  <si>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</si>
  <si>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</si>
  <si>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</si>
  <si>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2023M12F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</si>
  <si>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</si>
  <si>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</si>
  <si>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</si>
  <si>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</si>
  <si>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</si>
  <si>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</si>
  <si>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</si>
  <si>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</si>
  <si>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</si>
  <si>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</si>
  <si>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</si>
  <si>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</si>
  <si>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</si>
  <si>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</si>
  <si>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</si>
  <si>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</si>
  <si>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</si>
  <si>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</si>
  <si>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</si>
  <si>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</si>
  <si>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</si>
  <si>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</si>
  <si>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</si>
  <si>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</si>
  <si>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</si>
  <si>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</si>
  <si>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</si>
  <si>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</si>
  <si>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</si>
  <si>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</si>
  <si>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</si>
  <si>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</si>
  <si>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</si>
  <si>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</si>
  <si>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</si>
  <si>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</si>
  <si>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</si>
  <si>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</si>
  <si>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</si>
  <si>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</si>
  <si>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</si>
  <si>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</si>
  <si>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</si>
  <si>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</si>
  <si>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</si>
  <si>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</si>
  <si>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</si>
  <si>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</si>
  <si>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</si>
  <si>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</si>
  <si>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</si>
  <si>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</si>
  <si>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</si>
  <si>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</si>
  <si>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</si>
  <si>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</si>
  <si>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</si>
  <si>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</si>
  <si>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</si>
  <si>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</si>
  <si>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</si>
  <si>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</si>
  <si>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</si>
  <si>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</si>
  <si>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</si>
  <si>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</si>
  <si>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</si>
  <si>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</si>
  <si>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</si>
  <si>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</si>
  <si>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</si>
  <si>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</si>
  <si>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</si>
  <si>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</si>
  <si>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</si>
  <si>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</si>
  <si>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</si>
  <si>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</si>
  <si>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</si>
  <si>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</si>
  <si>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</si>
  <si>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</si>
  <si>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</si>
  <si>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</si>
  <si>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</si>
  <si>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</si>
  <si>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</si>
  <si>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</si>
  <si>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</si>
  <si>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</si>
  <si>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</si>
  <si>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</si>
  <si>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</si>
  <si>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</si>
  <si>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</si>
  <si>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</si>
  <si>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</si>
  <si>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</si>
  <si>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</si>
  <si>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</si>
  <si>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</si>
  <si>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</si>
  <si>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</si>
  <si>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</si>
  <si>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</si>
  <si>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</si>
  <si>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</si>
  <si>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</si>
  <si>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</si>
  <si>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</si>
  <si>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</si>
  <si>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</si>
  <si>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</si>
  <si>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</si>
  <si>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</si>
  <si>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</si>
  <si>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</si>
  <si>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</si>
  <si>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</si>
  <si>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</si>
  <si>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</si>
  <si>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</si>
  <si>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</si>
  <si>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</si>
  <si>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</si>
  <si>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</si>
  <si>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</si>
  <si>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</si>
  <si>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</si>
  <si>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</si>
  <si>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</si>
  <si>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</si>
  <si>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</si>
  <si>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</si>
  <si>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</si>
  <si>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</si>
  <si>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</si>
  <si>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</si>
  <si>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</si>
  <si>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</si>
  <si>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</si>
  <si>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</si>
  <si>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</si>
  <si>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</si>
  <si>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</si>
  <si>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</si>
  <si>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</si>
  <si>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</si>
  <si>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</si>
  <si>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</si>
  <si>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</si>
  <si>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</si>
  <si>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</si>
  <si>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</si>
  <si>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</si>
  <si>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</si>
  <si>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</si>
  <si>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</si>
  <si>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Jagannath</t>
  </si>
  <si>
    <t>Bandiwaddar</t>
  </si>
  <si>
    <t>Sanvi</t>
  </si>
  <si>
    <t>Hukkeri</t>
  </si>
  <si>
    <t>Prashant</t>
  </si>
  <si>
    <t>Pavadeppa</t>
  </si>
  <si>
    <t>Badavagol</t>
  </si>
  <si>
    <t>Raghavendra</t>
  </si>
  <si>
    <t>Venkatesh</t>
  </si>
  <si>
    <t>Aman</t>
  </si>
  <si>
    <t>Mahamadali</t>
  </si>
  <si>
    <t>Mulla</t>
  </si>
  <si>
    <t>Mahodar</t>
  </si>
  <si>
    <t>Ashok</t>
  </si>
  <si>
    <t>Ghali</t>
  </si>
  <si>
    <t>Niranjan</t>
  </si>
  <si>
    <t>Babagouda</t>
  </si>
  <si>
    <t>Patil</t>
  </si>
  <si>
    <t>Prathamesh</t>
  </si>
  <si>
    <t>Mallikarjun</t>
  </si>
  <si>
    <t>Naik</t>
  </si>
  <si>
    <t>Rameshwar</t>
  </si>
  <si>
    <t>Neelakanth</t>
  </si>
  <si>
    <t>Bagewadi</t>
  </si>
  <si>
    <t>Sanskar</t>
  </si>
  <si>
    <t>Kumar</t>
  </si>
  <si>
    <t>Koli</t>
  </si>
  <si>
    <t>Srushti</t>
  </si>
  <si>
    <t>Ishwar</t>
  </si>
  <si>
    <t>Horatti</t>
  </si>
  <si>
    <t>Sunil</t>
  </si>
  <si>
    <t>Nandagaon</t>
  </si>
  <si>
    <t>Vaishnavi</t>
  </si>
  <si>
    <t>Santosh</t>
  </si>
  <si>
    <t>Kavishetti</t>
  </si>
  <si>
    <t>Varun</t>
  </si>
  <si>
    <t>Konakeri</t>
  </si>
  <si>
    <t>Vasudha</t>
  </si>
  <si>
    <t>Kamble</t>
  </si>
  <si>
    <t>Shivappa</t>
  </si>
  <si>
    <t>Nimbaragi</t>
  </si>
  <si>
    <t>Wasimakram</t>
  </si>
  <si>
    <t>Nagarji</t>
  </si>
  <si>
    <t>Abhishek</t>
  </si>
  <si>
    <t>Chimmad</t>
  </si>
  <si>
    <t>Sadashiv</t>
  </si>
  <si>
    <t>Pujeri</t>
  </si>
  <si>
    <t>Siddappa</t>
  </si>
  <si>
    <t>Bekkeri</t>
  </si>
  <si>
    <t>Aishwarya</t>
  </si>
  <si>
    <t>Shankar</t>
  </si>
  <si>
    <t>Mali</t>
  </si>
  <si>
    <t>Akash</t>
  </si>
  <si>
    <t>Mahadev</t>
  </si>
  <si>
    <t>Yalashetti</t>
  </si>
  <si>
    <t>Sabu</t>
  </si>
  <si>
    <t>Teli</t>
  </si>
  <si>
    <t>Akshata</t>
  </si>
  <si>
    <t>Sarapur</t>
  </si>
  <si>
    <t>Ankita</t>
  </si>
  <si>
    <t>Maruti</t>
  </si>
  <si>
    <t>Busannavar</t>
  </si>
  <si>
    <t>Anushri</t>
  </si>
  <si>
    <t>Shivaling</t>
  </si>
  <si>
    <t>Bijaguppi</t>
  </si>
  <si>
    <t>Archana</t>
  </si>
  <si>
    <t>Shreeshail</t>
  </si>
  <si>
    <t>Naragund</t>
  </si>
  <si>
    <t>Avinash</t>
  </si>
  <si>
    <t>Madolli</t>
  </si>
  <si>
    <t>Ayushya</t>
  </si>
  <si>
    <t>Ajay</t>
  </si>
  <si>
    <t>Gasti</t>
  </si>
  <si>
    <t>Basavaraj</t>
  </si>
  <si>
    <t>Doddamani</t>
  </si>
  <si>
    <t>Shrishail</t>
  </si>
  <si>
    <t>Kurabet</t>
  </si>
  <si>
    <t>Bheerappa</t>
  </si>
  <si>
    <t>Karigar</t>
  </si>
  <si>
    <t>Danamma</t>
  </si>
  <si>
    <t>Koppa</t>
  </si>
  <si>
    <t>Darshan</t>
  </si>
  <si>
    <t>Gubachi</t>
  </si>
  <si>
    <t>Fayaz</t>
  </si>
  <si>
    <t>Babu</t>
  </si>
  <si>
    <t>Davalanayak</t>
  </si>
  <si>
    <t>Guru</t>
  </si>
  <si>
    <t>Bagi</t>
  </si>
  <si>
    <t>Irappa</t>
  </si>
  <si>
    <t>Mallappa</t>
  </si>
  <si>
    <t>Meti</t>
  </si>
  <si>
    <t>Kareppa</t>
  </si>
  <si>
    <t>Shintri</t>
  </si>
  <si>
    <t>Kartik</t>
  </si>
  <si>
    <t>Keerti</t>
  </si>
  <si>
    <t>Suresh</t>
  </si>
  <si>
    <t>Yaragudri</t>
  </si>
  <si>
    <t>Kiranareddy</t>
  </si>
  <si>
    <t>Shivanand</t>
  </si>
  <si>
    <t>Khot</t>
  </si>
  <si>
    <t>Krutika</t>
  </si>
  <si>
    <t>Itagi</t>
  </si>
  <si>
    <t>Appasab</t>
  </si>
  <si>
    <t>Bhosale</t>
  </si>
  <si>
    <t>Madhu</t>
  </si>
  <si>
    <t>Mahesh</t>
  </si>
  <si>
    <t>Sanjeev</t>
  </si>
  <si>
    <t>Hosamani</t>
  </si>
  <si>
    <t>Sharanappa</t>
  </si>
  <si>
    <t>Babaleshwar</t>
  </si>
  <si>
    <t>Chinagundi</t>
  </si>
  <si>
    <t>Manoj</t>
  </si>
  <si>
    <t>Rajesh</t>
  </si>
  <si>
    <t>Roogi</t>
  </si>
  <si>
    <t>Nandish</t>
  </si>
  <si>
    <t>Netravati</t>
  </si>
  <si>
    <t>Arun</t>
  </si>
  <si>
    <t>Omkar</t>
  </si>
  <si>
    <t>Satyappa</t>
  </si>
  <si>
    <t>Parimala</t>
  </si>
  <si>
    <t>Mahalingappa</t>
  </si>
  <si>
    <t>Ingalagi</t>
  </si>
  <si>
    <t>Pooja</t>
  </si>
  <si>
    <t>Bandu</t>
  </si>
  <si>
    <t>Sindhe</t>
  </si>
  <si>
    <t>Pragati</t>
  </si>
  <si>
    <t>Teradal</t>
  </si>
  <si>
    <t>Prakash</t>
  </si>
  <si>
    <t>Bannur</t>
  </si>
  <si>
    <t>Prateek</t>
  </si>
  <si>
    <t>Halyal</t>
  </si>
  <si>
    <t>Pratik</t>
  </si>
  <si>
    <t>Parashetti</t>
  </si>
  <si>
    <t>Pratiksha</t>
  </si>
  <si>
    <t>Revappa</t>
  </si>
  <si>
    <t>Jakati</t>
  </si>
  <si>
    <t>Praveen</t>
  </si>
  <si>
    <t>Jamakhandi</t>
  </si>
  <si>
    <t>Hunachyal</t>
  </si>
  <si>
    <t>Prema</t>
  </si>
  <si>
    <t>Sankeshwar</t>
  </si>
  <si>
    <t>Premkumar</t>
  </si>
  <si>
    <t>Ramesh</t>
  </si>
  <si>
    <t>Chougala</t>
  </si>
  <si>
    <t>Priyanka</t>
  </si>
  <si>
    <t>Ningappa</t>
  </si>
  <si>
    <t>Rajashekhar</t>
  </si>
  <si>
    <t>Rakshita</t>
  </si>
  <si>
    <t>Hattikal</t>
  </si>
  <si>
    <t>Virupaksh</t>
  </si>
  <si>
    <t>Karchi</t>
  </si>
  <si>
    <t>Rani</t>
  </si>
  <si>
    <t>Vaganeppa</t>
  </si>
  <si>
    <t>Devaraddi</t>
  </si>
  <si>
    <t>Ravi</t>
  </si>
  <si>
    <t>Kamanna</t>
  </si>
  <si>
    <t>Shirashyad</t>
  </si>
  <si>
    <t>Langoti</t>
  </si>
  <si>
    <t>Renuka</t>
  </si>
  <si>
    <t>B</t>
  </si>
  <si>
    <t>Biradar</t>
  </si>
  <si>
    <t>Sachin</t>
  </si>
  <si>
    <t>Angadi</t>
  </si>
  <si>
    <t>Dattu</t>
  </si>
  <si>
    <t>Badan</t>
  </si>
  <si>
    <t>Gothe</t>
  </si>
  <si>
    <t>Parappa</t>
  </si>
  <si>
    <t>Timmapur</t>
  </si>
  <si>
    <t>Sagar</t>
  </si>
  <si>
    <t>Shivalingappa</t>
  </si>
  <si>
    <t>Kakhandaki</t>
  </si>
  <si>
    <t>Samarth</t>
  </si>
  <si>
    <t>Korabu</t>
  </si>
  <si>
    <t>T</t>
  </si>
  <si>
    <t>Sajjan</t>
  </si>
  <si>
    <t>Samprita</t>
  </si>
  <si>
    <t>Bisanakoppa</t>
  </si>
  <si>
    <t>Sandesh</t>
  </si>
  <si>
    <t>Badachi</t>
  </si>
  <si>
    <t>Sangamesh</t>
  </si>
  <si>
    <t>Davaleshwar</t>
  </si>
  <si>
    <t>Saptasagar</t>
  </si>
  <si>
    <t>Shivakka</t>
  </si>
  <si>
    <t>Hugar</t>
  </si>
  <si>
    <t>Metri</t>
  </si>
  <si>
    <t>Shreyansh</t>
  </si>
  <si>
    <t>Adinath</t>
  </si>
  <si>
    <t>Killedar</t>
  </si>
  <si>
    <t>Shreyas</t>
  </si>
  <si>
    <t>Vastrad</t>
  </si>
  <si>
    <t>Chougula</t>
  </si>
  <si>
    <t>Shivabasu</t>
  </si>
  <si>
    <t>Hosatot</t>
  </si>
  <si>
    <t>Shubhangi</t>
  </si>
  <si>
    <t>Shivaji</t>
  </si>
  <si>
    <t>Chavan</t>
  </si>
  <si>
    <t>Shweta</t>
  </si>
  <si>
    <t>Laxman</t>
  </si>
  <si>
    <t>Metagudda</t>
  </si>
  <si>
    <t>Siddanagouda</t>
  </si>
  <si>
    <t>Sharanagouda</t>
  </si>
  <si>
    <t>Siddu</t>
  </si>
  <si>
    <t>Chagashetti</t>
  </si>
  <si>
    <t>Spoorti</t>
  </si>
  <si>
    <t>Adiveppa</t>
  </si>
  <si>
    <t>Bellundagi</t>
  </si>
  <si>
    <t>Nandaganv</t>
  </si>
  <si>
    <t>Yaragatti</t>
  </si>
  <si>
    <t>Suchitra</t>
  </si>
  <si>
    <t>Chidanand</t>
  </si>
  <si>
    <t>Sanadi</t>
  </si>
  <si>
    <t>Sudeep</t>
  </si>
  <si>
    <t>Kare</t>
  </si>
  <si>
    <t>Sunanda</t>
  </si>
  <si>
    <t>Sangappa</t>
  </si>
  <si>
    <t>Kengalagutti</t>
  </si>
  <si>
    <t>Sushmita</t>
  </si>
  <si>
    <t>Swati</t>
  </si>
  <si>
    <t>Tarun</t>
  </si>
  <si>
    <t>Jinnappa</t>
  </si>
  <si>
    <t>Tejashwini</t>
  </si>
  <si>
    <t>Yankappa</t>
  </si>
  <si>
    <t>Yadravi</t>
  </si>
  <si>
    <t>Trupti</t>
  </si>
  <si>
    <t>Murugesh</t>
  </si>
  <si>
    <t>Hoogar</t>
  </si>
  <si>
    <t>Varshini</t>
  </si>
  <si>
    <t>Balappa</t>
  </si>
  <si>
    <t>Veeresh</t>
  </si>
  <si>
    <t>D</t>
  </si>
  <si>
    <t>Sayanalli</t>
  </si>
  <si>
    <t>Vidyashree</t>
  </si>
  <si>
    <t>Dalawai</t>
  </si>
  <si>
    <t>Vinay</t>
  </si>
  <si>
    <t>Hunchyal</t>
  </si>
  <si>
    <t>Vishwanath</t>
  </si>
  <si>
    <t>Vitthala</t>
  </si>
  <si>
    <t>Nagappa</t>
  </si>
  <si>
    <t>Hunnura</t>
  </si>
  <si>
    <t>Iranna</t>
  </si>
  <si>
    <t>Mamani</t>
  </si>
  <si>
    <t>2006-04-01</t>
  </si>
  <si>
    <t>2006-04-24</t>
  </si>
  <si>
    <t>2006-09-23</t>
  </si>
  <si>
    <t>2006-07-20</t>
  </si>
  <si>
    <t>2006-10-19</t>
  </si>
  <si>
    <t>2006-03-04</t>
  </si>
  <si>
    <t>2006-04-20</t>
  </si>
  <si>
    <t>2006-10-01</t>
  </si>
  <si>
    <t>2006-06-12</t>
  </si>
  <si>
    <t>2006-06-22</t>
  </si>
  <si>
    <t>2006-03-17</t>
  </si>
  <si>
    <t>2005-11-03</t>
  </si>
  <si>
    <t>2006-09-27</t>
  </si>
  <si>
    <t>2006-11-15</t>
  </si>
  <si>
    <t>2006-06-03</t>
  </si>
  <si>
    <t>2006-08-02</t>
  </si>
  <si>
    <t>2006-01-25</t>
  </si>
  <si>
    <t>2006-07-05</t>
  </si>
  <si>
    <t>2006-06-15</t>
  </si>
  <si>
    <t>2006-05-09</t>
  </si>
  <si>
    <t>2006-07-26</t>
  </si>
  <si>
    <t>2006-05-04</t>
  </si>
  <si>
    <t>2006-06-01</t>
  </si>
  <si>
    <t>2006-07-09</t>
  </si>
  <si>
    <t>2004-12-13</t>
  </si>
  <si>
    <t>2006-12-04</t>
  </si>
  <si>
    <t>2006-10-14</t>
  </si>
  <si>
    <t>2006-07-03</t>
  </si>
  <si>
    <t>2006-06-05</t>
  </si>
  <si>
    <t>2006-06-11</t>
  </si>
  <si>
    <t>2005-02-16</t>
  </si>
  <si>
    <t>2005-07-12</t>
  </si>
  <si>
    <t>2006-07-13</t>
  </si>
  <si>
    <t>2006-04-18</t>
  </si>
  <si>
    <t>2005-07-08</t>
  </si>
  <si>
    <t>2006-03-03</t>
  </si>
  <si>
    <t>2006-02-06</t>
  </si>
  <si>
    <t>2005-10-21</t>
  </si>
  <si>
    <t>2006-06-19</t>
  </si>
  <si>
    <t>2006-06-21</t>
  </si>
  <si>
    <t>2006-02-13</t>
  </si>
  <si>
    <t>2006-08-19</t>
  </si>
  <si>
    <t>2006-04-12</t>
  </si>
  <si>
    <t>2006-07-28</t>
  </si>
  <si>
    <t>2006-06-20</t>
  </si>
  <si>
    <t>2006-06-13</t>
  </si>
  <si>
    <t>2006-04-13</t>
  </si>
  <si>
    <t>2006-07-15</t>
  </si>
  <si>
    <t>2006-06-06</t>
  </si>
  <si>
    <t>2006-02-24</t>
  </si>
  <si>
    <t>2006-07-31</t>
  </si>
  <si>
    <t>2006-06-08</t>
  </si>
  <si>
    <t>2006-08-09</t>
  </si>
  <si>
    <t>2006-07-21</t>
  </si>
  <si>
    <t>2005-06-03</t>
  </si>
  <si>
    <t>2005-05-25</t>
  </si>
  <si>
    <t>2006-08-28</t>
  </si>
  <si>
    <t>2006-07-04</t>
  </si>
  <si>
    <t>2006-01-09</t>
  </si>
  <si>
    <t>2006-06-14</t>
  </si>
  <si>
    <t>2006-07-01</t>
  </si>
  <si>
    <t>2006-05-16</t>
  </si>
  <si>
    <t>2006-02-02</t>
  </si>
  <si>
    <t>2005-01-26</t>
  </si>
  <si>
    <t>2005-06-12</t>
  </si>
  <si>
    <t>2006-08-31</t>
  </si>
  <si>
    <t>2006-10-18</t>
  </si>
  <si>
    <t>2005-11-26</t>
  </si>
  <si>
    <t>2006-04-22</t>
  </si>
  <si>
    <t>2006-07-06</t>
  </si>
  <si>
    <t>2006-08-16</t>
  </si>
  <si>
    <t>2006-10-22</t>
  </si>
  <si>
    <t>2005-12-16</t>
  </si>
  <si>
    <t>2006-08-01</t>
  </si>
  <si>
    <t>2006-06-30</t>
  </si>
  <si>
    <t>2006-08-04</t>
  </si>
  <si>
    <t>2006-07-02</t>
  </si>
  <si>
    <t>2006-11-02</t>
  </si>
  <si>
    <t>2006-05-20</t>
  </si>
  <si>
    <t>2006-10-20</t>
  </si>
  <si>
    <t>2005-11-18</t>
  </si>
  <si>
    <t>2006-07-25</t>
  </si>
  <si>
    <t>2006-08-06</t>
  </si>
  <si>
    <t>2006-08-05</t>
  </si>
  <si>
    <t>2006-02-19</t>
  </si>
  <si>
    <t>2006-06-27</t>
  </si>
  <si>
    <t>2005-10-27</t>
  </si>
  <si>
    <t>2006-08-18</t>
  </si>
  <si>
    <t>2006-07-30</t>
  </si>
  <si>
    <t>2006-06-16</t>
  </si>
  <si>
    <t>2005-05-01</t>
  </si>
  <si>
    <t>Hindu-Vaddar</t>
  </si>
  <si>
    <t>Hindu-Lingayat</t>
  </si>
  <si>
    <t>Hindu-Bedar</t>
  </si>
  <si>
    <t>Hindu-Banajiga</t>
  </si>
  <si>
    <t>Hindu-Talawar</t>
  </si>
  <si>
    <t>Hindu-Rangari</t>
  </si>
  <si>
    <t>Hindu-Banagar</t>
  </si>
  <si>
    <t>Samagar-</t>
  </si>
  <si>
    <t>Hindu-Ganig</t>
  </si>
  <si>
    <t>Hindu-Kurubar</t>
  </si>
  <si>
    <t>Hindu-Malgar</t>
  </si>
  <si>
    <t>Hindu-Kurub</t>
  </si>
  <si>
    <t>Hindu-Hanabar</t>
  </si>
  <si>
    <t>Hindu-Uppar</t>
  </si>
  <si>
    <t>Hindu-Reddy</t>
  </si>
  <si>
    <t>Hindu-Holer</t>
  </si>
  <si>
    <t>Jain-Digambar</t>
  </si>
  <si>
    <t>Hindu-Maratha</t>
  </si>
  <si>
    <t>Hindu-Mali</t>
  </si>
  <si>
    <t>Hindu-Kuruhinashetti</t>
  </si>
  <si>
    <t>Hindu-Simpi</t>
  </si>
  <si>
    <t>Hindu-Kumbar</t>
  </si>
  <si>
    <t>Hindu-Madar</t>
  </si>
  <si>
    <t>Hindu-Bedda Jangam</t>
  </si>
  <si>
    <t>Hindu-Gurav</t>
  </si>
  <si>
    <t>Hindu-Kshatriya</t>
  </si>
  <si>
    <t>526603123829</t>
  </si>
  <si>
    <t>990633202635</t>
  </si>
  <si>
    <t>774712599949</t>
  </si>
  <si>
    <t>305263819929</t>
  </si>
  <si>
    <t>695613824911</t>
  </si>
  <si>
    <t>210582130001</t>
  </si>
  <si>
    <t>644286706462</t>
  </si>
  <si>
    <t>307090584540</t>
  </si>
  <si>
    <t>905329989133</t>
  </si>
  <si>
    <t>239026744261</t>
  </si>
  <si>
    <t>485247388648</t>
  </si>
  <si>
    <t>661889280229</t>
  </si>
  <si>
    <t>344378354438</t>
  </si>
  <si>
    <t>246001911178</t>
  </si>
  <si>
    <t>561856838682</t>
  </si>
  <si>
    <t>841284723058</t>
  </si>
  <si>
    <t>632584643563</t>
  </si>
  <si>
    <t>951914214695</t>
  </si>
  <si>
    <t>297179484712</t>
  </si>
  <si>
    <t>643951251020</t>
  </si>
  <si>
    <t>397684832340</t>
  </si>
  <si>
    <t>527113462145</t>
  </si>
  <si>
    <t>336908004789</t>
  </si>
  <si>
    <t>870018170084</t>
  </si>
  <si>
    <t>698312022674</t>
  </si>
  <si>
    <t>232512026764</t>
  </si>
  <si>
    <t>357417757023</t>
  </si>
  <si>
    <t>788949048933</t>
  </si>
  <si>
    <t>824937236618</t>
  </si>
  <si>
    <t>356635573527</t>
  </si>
  <si>
    <t>993170766667</t>
  </si>
  <si>
    <t>254583880660</t>
  </si>
  <si>
    <t>581689553407</t>
  </si>
  <si>
    <t>801081676948</t>
  </si>
  <si>
    <t>463962506452</t>
  </si>
  <si>
    <t>955659740709</t>
  </si>
  <si>
    <t>297005123671</t>
  </si>
  <si>
    <t>777746006769</t>
  </si>
  <si>
    <t>371873098125</t>
  </si>
  <si>
    <t>969588330792</t>
  </si>
  <si>
    <t>206767878640</t>
  </si>
  <si>
    <t>386230192411</t>
  </si>
  <si>
    <t>911196590171</t>
  </si>
  <si>
    <t>697685664377</t>
  </si>
  <si>
    <t>314545956356</t>
  </si>
  <si>
    <t>366971886754</t>
  </si>
  <si>
    <t>801610123377</t>
  </si>
  <si>
    <t>516978204177</t>
  </si>
  <si>
    <t>667480964528</t>
  </si>
  <si>
    <t>801927445682</t>
  </si>
  <si>
    <t>362744017104</t>
  </si>
  <si>
    <t>819065062648</t>
  </si>
  <si>
    <t>687185399820</t>
  </si>
  <si>
    <t>969282924769</t>
  </si>
  <si>
    <t>532497549549</t>
  </si>
  <si>
    <t>792728150738</t>
  </si>
  <si>
    <t>404407351288</t>
  </si>
  <si>
    <t>587661890628</t>
  </si>
  <si>
    <t>840873588893</t>
  </si>
  <si>
    <t>557082502616</t>
  </si>
  <si>
    <t>636939539156</t>
  </si>
  <si>
    <t>705765628797</t>
  </si>
  <si>
    <t>324517300809</t>
  </si>
  <si>
    <t>886539642690</t>
  </si>
  <si>
    <t>255527652042</t>
  </si>
  <si>
    <t>831235702010</t>
  </si>
  <si>
    <t>510854383597</t>
  </si>
  <si>
    <t>299843825416</t>
  </si>
  <si>
    <t>584186162485</t>
  </si>
  <si>
    <t>743589554459</t>
  </si>
  <si>
    <t>595357810942</t>
  </si>
  <si>
    <t>472448146022</t>
  </si>
  <si>
    <t>924800554271</t>
  </si>
  <si>
    <t>461705460143</t>
  </si>
  <si>
    <t>745902565548</t>
  </si>
  <si>
    <t>343589326032</t>
  </si>
  <si>
    <t>828223940184</t>
  </si>
  <si>
    <t>678358716610</t>
  </si>
  <si>
    <t>410502513802</t>
  </si>
  <si>
    <t>828310983135</t>
  </si>
  <si>
    <t>548958899651</t>
  </si>
  <si>
    <t>751235191845</t>
  </si>
  <si>
    <t>350282952244</t>
  </si>
  <si>
    <t>590243121710</t>
  </si>
  <si>
    <t>766429146312</t>
  </si>
  <si>
    <t>975685848410</t>
  </si>
  <si>
    <t>489908404337</t>
  </si>
  <si>
    <t>311341252343</t>
  </si>
  <si>
    <t>238687942044</t>
  </si>
  <si>
    <t>406576834456</t>
  </si>
  <si>
    <t>301783568191</t>
  </si>
  <si>
    <t>444314910323</t>
  </si>
  <si>
    <t>950403455451</t>
  </si>
  <si>
    <t>260094837566</t>
  </si>
  <si>
    <t>631965596310</t>
  </si>
  <si>
    <t>299938235879</t>
  </si>
  <si>
    <t>569850059346</t>
  </si>
  <si>
    <t>807658271417</t>
  </si>
  <si>
    <t>778747311609</t>
  </si>
  <si>
    <t>377811046723</t>
  </si>
  <si>
    <t>544922446168</t>
  </si>
  <si>
    <t>543379254856</t>
  </si>
  <si>
    <t>397227344478</t>
  </si>
  <si>
    <t>592251356751</t>
  </si>
  <si>
    <t>229722083371</t>
  </si>
  <si>
    <t>264873436172</t>
  </si>
  <si>
    <t>483452621200</t>
  </si>
  <si>
    <t>688882855807</t>
  </si>
  <si>
    <t>208837528729</t>
  </si>
  <si>
    <t>814801137603</t>
  </si>
  <si>
    <t>980771774003</t>
  </si>
  <si>
    <t>698328077812</t>
  </si>
  <si>
    <t>MUTTEPPA</t>
  </si>
  <si>
    <t>VIJAYAKUMAR</t>
  </si>
  <si>
    <t>PAVADEPPA</t>
  </si>
  <si>
    <t>VENKATESH</t>
  </si>
  <si>
    <t>MAHAMADALI</t>
  </si>
  <si>
    <t>ASHOK</t>
  </si>
  <si>
    <t>BABAGOUDA</t>
  </si>
  <si>
    <t>MALLIKARJUN</t>
  </si>
  <si>
    <t>NEELAKANTH</t>
  </si>
  <si>
    <t>KUMAR</t>
  </si>
  <si>
    <t>ISHWAR</t>
  </si>
  <si>
    <t>MURIGEPPA</t>
  </si>
  <si>
    <t>SANTOSH</t>
  </si>
  <si>
    <t>MAHADEV</t>
  </si>
  <si>
    <t>PRAVEEN</t>
  </si>
  <si>
    <t>SHIVAPPA</t>
  </si>
  <si>
    <t>RAJESAB</t>
  </si>
  <si>
    <t>HANAMANT</t>
  </si>
  <si>
    <t>SADASHIV</t>
  </si>
  <si>
    <t>SIDDAPPA</t>
  </si>
  <si>
    <t>SHANKAR</t>
  </si>
  <si>
    <t>SABU</t>
  </si>
  <si>
    <t>PARASAPPA</t>
  </si>
  <si>
    <t>MARUTI</t>
  </si>
  <si>
    <t>SHIVALING</t>
  </si>
  <si>
    <t>SHREESHAIL</t>
  </si>
  <si>
    <t>SHRINIVAS</t>
  </si>
  <si>
    <t>AJAY</t>
  </si>
  <si>
    <t>SHRISHAIL</t>
  </si>
  <si>
    <t>KAREPPA</t>
  </si>
  <si>
    <t>SIDRAMAPPA</t>
  </si>
  <si>
    <t>SANJEEV</t>
  </si>
  <si>
    <t>BABU</t>
  </si>
  <si>
    <t>MALLAPPA</t>
  </si>
  <si>
    <t>SURESH</t>
  </si>
  <si>
    <t>SHIVANAND</t>
  </si>
  <si>
    <t>APPASAB</t>
  </si>
  <si>
    <t>SHARANAPPA</t>
  </si>
  <si>
    <t>RAJESH</t>
  </si>
  <si>
    <t>CHANAGOUDA</t>
  </si>
  <si>
    <t>ARUN</t>
  </si>
  <si>
    <t>SATYAPPA</t>
  </si>
  <si>
    <t>MAHALINGAPPA</t>
  </si>
  <si>
    <t>BANDU</t>
  </si>
  <si>
    <t>BASAVARAJ</t>
  </si>
  <si>
    <t>RAMESH</t>
  </si>
  <si>
    <t>REVAPPA</t>
  </si>
  <si>
    <t>IRGOND</t>
  </si>
  <si>
    <t>NINGAPPA</t>
  </si>
  <si>
    <t>SHIVASHARAN</t>
  </si>
  <si>
    <t>VIRUPAKSH</t>
  </si>
  <si>
    <t>VAGANEPPA</t>
  </si>
  <si>
    <t>KAMANNA</t>
  </si>
  <si>
    <t>BHOOMAGOND</t>
  </si>
  <si>
    <t>GANGAPPA</t>
  </si>
  <si>
    <t>DATTU</t>
  </si>
  <si>
    <t>RACHAPPA</t>
  </si>
  <si>
    <t>PARAPPA</t>
  </si>
  <si>
    <t>SHIVALINGAPPA</t>
  </si>
  <si>
    <t>TIPPANNA</t>
  </si>
  <si>
    <t>BASAPPA</t>
  </si>
  <si>
    <t>ADINATH</t>
  </si>
  <si>
    <t>PRAKASH</t>
  </si>
  <si>
    <t>SHIVABASU</t>
  </si>
  <si>
    <t>SHIVAJI</t>
  </si>
  <si>
    <t>LAXMAN</t>
  </si>
  <si>
    <t>SHARANAGOUDA</t>
  </si>
  <si>
    <t>GURU</t>
  </si>
  <si>
    <t>ADIVEPPA</t>
  </si>
  <si>
    <t>RAVI</t>
  </si>
  <si>
    <t>CHIDANAND</t>
  </si>
  <si>
    <t>SANGAPPA</t>
  </si>
  <si>
    <t>JINNAPPA</t>
  </si>
  <si>
    <t>YANKAPPA</t>
  </si>
  <si>
    <t>MURUGESH</t>
  </si>
  <si>
    <t>BALAPPA</t>
  </si>
  <si>
    <t>DUNDAPPA</t>
  </si>
  <si>
    <t>VITTAL</t>
  </si>
  <si>
    <t>RAMAPPA</t>
  </si>
  <si>
    <t>NAGAPPA</t>
  </si>
  <si>
    <t>SUMITRA</t>
  </si>
  <si>
    <t>BHARATI</t>
  </si>
  <si>
    <t>SHANTA</t>
  </si>
  <si>
    <t>BADAVAGOL</t>
  </si>
  <si>
    <t>RAGAMMA</t>
  </si>
  <si>
    <t>RESHMA</t>
  </si>
  <si>
    <t>SAVITRI</t>
  </si>
  <si>
    <t>GHALI</t>
  </si>
  <si>
    <t>PUSHPANJALI</t>
  </si>
  <si>
    <t>SHRIDEVI</t>
  </si>
  <si>
    <t>NAIK</t>
  </si>
  <si>
    <t>KAVITA</t>
  </si>
  <si>
    <t>BAGEWADI</t>
  </si>
  <si>
    <t>ASHA</t>
  </si>
  <si>
    <t>SAVITA</t>
  </si>
  <si>
    <t>HORATTI</t>
  </si>
  <si>
    <t>SUNANDA</t>
  </si>
  <si>
    <t>GOURI</t>
  </si>
  <si>
    <t>SWAROOPA</t>
  </si>
  <si>
    <t>LAXMI</t>
  </si>
  <si>
    <t>NASAREENBANU</t>
  </si>
  <si>
    <t>POOJA</t>
  </si>
  <si>
    <t>BHAGYASHREE</t>
  </si>
  <si>
    <t>MALA</t>
  </si>
  <si>
    <t>SUJATA</t>
  </si>
  <si>
    <t>BHAGIRATHI</t>
  </si>
  <si>
    <t>TELI</t>
  </si>
  <si>
    <t>DUNDAVVA</t>
  </si>
  <si>
    <t>LATA</t>
  </si>
  <si>
    <t>BANDAVVA</t>
  </si>
  <si>
    <t>BIJAGUPPI</t>
  </si>
  <si>
    <t>SAROJINI</t>
  </si>
  <si>
    <t>NARAGUND</t>
  </si>
  <si>
    <t>RUKMAVVA</t>
  </si>
  <si>
    <t>SRINIVAS</t>
  </si>
  <si>
    <t>MADOLLI</t>
  </si>
  <si>
    <t>RADHA</t>
  </si>
  <si>
    <t>JAYASHREE</t>
  </si>
  <si>
    <t>KALAVATI</t>
  </si>
  <si>
    <t>YASMIN</t>
  </si>
  <si>
    <t>DAVALANAYAK</t>
  </si>
  <si>
    <t>MUTTAVVA</t>
  </si>
  <si>
    <t>SHIVALEELA</t>
  </si>
  <si>
    <t>SUREKHA</t>
  </si>
  <si>
    <t>RENUKA</t>
  </si>
  <si>
    <t>BASAVVA</t>
  </si>
  <si>
    <t>ROHINI</t>
  </si>
  <si>
    <t>SANGEETA</t>
  </si>
  <si>
    <t>JAYASHRI</t>
  </si>
  <si>
    <t>NAGAMMA</t>
  </si>
  <si>
    <t>GEETHA</t>
  </si>
  <si>
    <t>CHINAGUNDI</t>
  </si>
  <si>
    <t>SHAKUNTALA</t>
  </si>
  <si>
    <t>BANASHANKARI</t>
  </si>
  <si>
    <t>MALLAMMA</t>
  </si>
  <si>
    <t>INGALAGI</t>
  </si>
  <si>
    <t>REKHA</t>
  </si>
  <si>
    <t>SHILPA</t>
  </si>
  <si>
    <t>MAHADEVI</t>
  </si>
  <si>
    <t>JAKATI</t>
  </si>
  <si>
    <t>MALLAVVA</t>
  </si>
  <si>
    <t>BALAVVA</t>
  </si>
  <si>
    <t>PRIYA</t>
  </si>
  <si>
    <t>SARASWATI</t>
  </si>
  <si>
    <t>LAKSHMI</t>
  </si>
  <si>
    <t>RAJASHREE</t>
  </si>
  <si>
    <t>RAJESHWARI</t>
  </si>
  <si>
    <t>SHANTABAI</t>
  </si>
  <si>
    <t>AKKAMAHADEVI</t>
  </si>
  <si>
    <t>TANGEVVA</t>
  </si>
  <si>
    <t>BOURAMMA</t>
  </si>
  <si>
    <t>GEETA</t>
  </si>
  <si>
    <t>SHAILA</t>
  </si>
  <si>
    <t>KUSHALDEVI</t>
  </si>
  <si>
    <t>SHREEDEVI</t>
  </si>
  <si>
    <t>SHAILAVVA</t>
  </si>
  <si>
    <t>SAPTASAGAR</t>
  </si>
  <si>
    <t>GANGAVVA</t>
  </si>
  <si>
    <t>SUKANYA</t>
  </si>
  <si>
    <t>KILLEDAR</t>
  </si>
  <si>
    <t>PUSHPA</t>
  </si>
  <si>
    <t>SHASHIKALA</t>
  </si>
  <si>
    <t>KALPANA</t>
  </si>
  <si>
    <t>ROOPA</t>
  </si>
  <si>
    <t>GOURAMMA</t>
  </si>
  <si>
    <t>CHANNAMMA</t>
  </si>
  <si>
    <t>CHAGASHETTI</t>
  </si>
  <si>
    <t>HUGAR</t>
  </si>
  <si>
    <t>PREMA</t>
  </si>
  <si>
    <t>YARAGATTI</t>
  </si>
  <si>
    <t>SANADI</t>
  </si>
  <si>
    <t>AKKAVVA</t>
  </si>
  <si>
    <t>SEETAVVA</t>
  </si>
  <si>
    <t>DRAKSHAYINI</t>
  </si>
  <si>
    <t>KARIGAR</t>
  </si>
  <si>
    <t>NANDA</t>
  </si>
  <si>
    <t>PATIL</t>
  </si>
  <si>
    <t>DEEPA</t>
  </si>
  <si>
    <t>SHASHIREKHA</t>
  </si>
  <si>
    <t>YADRAVI</t>
  </si>
  <si>
    <t>HOOGAR</t>
  </si>
  <si>
    <t>SAYANALLI</t>
  </si>
  <si>
    <t>MAHANANDA</t>
  </si>
  <si>
    <t>53767075</t>
  </si>
  <si>
    <t>73816237</t>
  </si>
  <si>
    <t>100357904</t>
  </si>
  <si>
    <t>46158191</t>
  </si>
  <si>
    <t>24678681</t>
  </si>
  <si>
    <t>113064503</t>
  </si>
  <si>
    <t>169329184</t>
  </si>
  <si>
    <t>29267329</t>
  </si>
  <si>
    <t>37700244</t>
  </si>
  <si>
    <t>49926031</t>
  </si>
  <si>
    <t>112259287</t>
  </si>
  <si>
    <t>233244477</t>
  </si>
  <si>
    <t>113076024</t>
  </si>
  <si>
    <t>16511555</t>
  </si>
  <si>
    <t>25521381</t>
  </si>
  <si>
    <t>99480285</t>
  </si>
  <si>
    <t>233183457</t>
  </si>
  <si>
    <t>233240258</t>
  </si>
  <si>
    <t>111160466</t>
  </si>
  <si>
    <t>104225558</t>
  </si>
  <si>
    <t>65860651</t>
  </si>
  <si>
    <t>145537706</t>
  </si>
  <si>
    <t>65705774</t>
  </si>
  <si>
    <t>22142849</t>
  </si>
  <si>
    <t>132956371</t>
  </si>
  <si>
    <t>77645836</t>
  </si>
  <si>
    <t>16789772</t>
  </si>
  <si>
    <t>75929259</t>
  </si>
  <si>
    <t>91376668</t>
  </si>
  <si>
    <t>233210571</t>
  </si>
  <si>
    <t>79244145</t>
  </si>
  <si>
    <t>19181379</t>
  </si>
  <si>
    <t>16914214</t>
  </si>
  <si>
    <t>37612139</t>
  </si>
  <si>
    <t>56575208</t>
  </si>
  <si>
    <t>233190512</t>
  </si>
  <si>
    <t>233242407</t>
  </si>
  <si>
    <t>15443122</t>
  </si>
  <si>
    <t>233184807</t>
  </si>
  <si>
    <t>115529042</t>
  </si>
  <si>
    <t>112722922</t>
  </si>
  <si>
    <t>134000621</t>
  </si>
  <si>
    <t>65854058</t>
  </si>
  <si>
    <t>129780956</t>
  </si>
  <si>
    <t>233190174</t>
  </si>
  <si>
    <t>35960075</t>
  </si>
  <si>
    <t>42276353</t>
  </si>
  <si>
    <t>86312531</t>
  </si>
  <si>
    <t>233190466</t>
  </si>
  <si>
    <t>38268913</t>
  </si>
  <si>
    <t>233160777</t>
  </si>
  <si>
    <t>68110368</t>
  </si>
  <si>
    <t>90327561</t>
  </si>
  <si>
    <t>66167497</t>
  </si>
  <si>
    <t>160880929</t>
  </si>
  <si>
    <t>233183738</t>
  </si>
  <si>
    <t>24678331</t>
  </si>
  <si>
    <t>75073123</t>
  </si>
  <si>
    <t>66508622</t>
  </si>
  <si>
    <t>44833238</t>
  </si>
  <si>
    <t>101568265</t>
  </si>
  <si>
    <t>111270094</t>
  </si>
  <si>
    <t>233219806</t>
  </si>
  <si>
    <t>102061412</t>
  </si>
  <si>
    <t>36265794</t>
  </si>
  <si>
    <t>83265794</t>
  </si>
  <si>
    <t>99242403</t>
  </si>
  <si>
    <t>58750988</t>
  </si>
  <si>
    <t>70493393</t>
  </si>
  <si>
    <t>27905653</t>
  </si>
  <si>
    <t>101237078</t>
  </si>
  <si>
    <t>39386399</t>
  </si>
  <si>
    <t>13573563</t>
  </si>
  <si>
    <t>41316181</t>
  </si>
  <si>
    <t>87132533</t>
  </si>
  <si>
    <t>38113399</t>
  </si>
  <si>
    <t>36327071</t>
  </si>
  <si>
    <t>110556408</t>
  </si>
  <si>
    <t>96750556</t>
  </si>
  <si>
    <t>074665604</t>
  </si>
  <si>
    <t>233241992</t>
  </si>
  <si>
    <t>34220793</t>
  </si>
  <si>
    <t>22386358</t>
  </si>
  <si>
    <t>65859857</t>
  </si>
  <si>
    <t>15731125</t>
  </si>
  <si>
    <t>37700042</t>
  </si>
  <si>
    <t>233219637</t>
  </si>
  <si>
    <t>233184256</t>
  </si>
  <si>
    <t>95102708</t>
  </si>
  <si>
    <t>64208198</t>
  </si>
  <si>
    <t>78623164</t>
  </si>
  <si>
    <t>16117863</t>
  </si>
  <si>
    <t>16155714</t>
  </si>
  <si>
    <t>102367284</t>
  </si>
  <si>
    <t>5091302</t>
  </si>
  <si>
    <t>31032116</t>
  </si>
  <si>
    <t>233187474</t>
  </si>
  <si>
    <t>233219097</t>
  </si>
  <si>
    <t>49041065</t>
  </si>
  <si>
    <t>38339496</t>
  </si>
  <si>
    <t>69085747</t>
  </si>
  <si>
    <t>108777694</t>
  </si>
  <si>
    <t>93413422</t>
  </si>
  <si>
    <t>015537681</t>
  </si>
  <si>
    <t>66290946</t>
  </si>
  <si>
    <t>71009126</t>
  </si>
  <si>
    <t>52650668</t>
  </si>
  <si>
    <t>17256154</t>
  </si>
  <si>
    <t>16929454</t>
  </si>
  <si>
    <t>101587121</t>
  </si>
  <si>
    <t>233228165</t>
  </si>
  <si>
    <t>38059002</t>
  </si>
  <si>
    <t>KARNATAKA</t>
  </si>
  <si>
    <t>MAHARASTRA</t>
  </si>
  <si>
    <t>PCMB</t>
  </si>
  <si>
    <t>2005-01-01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</si>
</sst>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49" fontId="0" fillId="0" borderId="2" xfId="0" applyNumberFormat="1" applyBorder="1"/>
    <xf numFmtId="49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114"/>
  <sheetViews>
    <sheetView tabSelected="1" workbookViewId="0">
      <pane xSplit="1" topLeftCell="B1" activePane="topRight" state="frozen"/>
      <selection pane="topRight" activeCell="J2" sqref="J2:J114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x14ac:dyDescent="0.3">
      <c r="A2">
        <v>1</v>
      </c>
      <c r="B2" s="4" t="s">
        <v>251</v>
      </c>
      <c r="C2" s="4"/>
      <c r="D2" s="4" t="s">
        <v>252</v>
      </c>
      <c r="H2" t="s">
        <v>92</v>
      </c>
      <c r="I2" s="4">
        <v>417</v>
      </c>
      <c r="J2" s="5" t="s">
        <v>492</v>
      </c>
      <c r="K2" s="4" t="s">
        <v>73</v>
      </c>
      <c r="L2" t="s">
        <v>74</v>
      </c>
      <c r="M2" s="4" t="s">
        <v>106</v>
      </c>
      <c r="N2" t="s">
        <v>583</v>
      </c>
      <c r="P2" s="4">
        <v>7204133784</v>
      </c>
      <c r="R2" s="6" t="s">
        <v>609</v>
      </c>
      <c r="S2" s="4" t="s">
        <v>721</v>
      </c>
      <c r="V2" s="4">
        <v>7204133784</v>
      </c>
      <c r="AC2" s="4" t="s">
        <v>801</v>
      </c>
      <c r="AD2" s="4"/>
      <c r="AE2" s="4"/>
      <c r="AM2" s="7" t="s">
        <v>904</v>
      </c>
      <c r="AW2" s="4" t="s">
        <v>1016</v>
      </c>
      <c r="BU2" s="4" t="s">
        <v>1018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x14ac:dyDescent="0.3">
      <c r="A3">
        <v>2</v>
      </c>
      <c r="B3" s="4" t="s">
        <v>253</v>
      </c>
      <c r="C3" s="4"/>
      <c r="D3" s="4" t="s">
        <v>254</v>
      </c>
      <c r="H3" t="s">
        <v>92</v>
      </c>
      <c r="I3" s="4">
        <v>418</v>
      </c>
      <c r="J3" s="5" t="s">
        <v>493</v>
      </c>
      <c r="K3" s="4" t="s">
        <v>88</v>
      </c>
      <c r="L3" t="s">
        <v>74</v>
      </c>
      <c r="M3" s="4" t="s">
        <v>219</v>
      </c>
      <c r="N3" t="s">
        <v>584</v>
      </c>
      <c r="P3" s="4">
        <v>9110269021</v>
      </c>
      <c r="R3" s="6" t="s">
        <v>610</v>
      </c>
      <c r="S3" s="4" t="s">
        <v>722</v>
      </c>
      <c r="V3" s="4">
        <v>9110269021</v>
      </c>
      <c r="AC3" s="4" t="s">
        <v>802</v>
      </c>
      <c r="AD3" s="4"/>
      <c r="AE3" s="4"/>
      <c r="AM3" s="7" t="s">
        <v>905</v>
      </c>
      <c r="AW3" s="4" t="s">
        <v>1016</v>
      </c>
      <c r="BU3" s="4" t="s">
        <v>1018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x14ac:dyDescent="0.3">
      <c r="A4">
        <v>3</v>
      </c>
      <c r="B4" s="4" t="s">
        <v>255</v>
      </c>
      <c r="C4" s="4" t="s">
        <v>256</v>
      </c>
      <c r="D4" s="4" t="s">
        <v>257</v>
      </c>
      <c r="H4" t="s">
        <v>92</v>
      </c>
      <c r="I4" s="4">
        <v>419</v>
      </c>
      <c r="J4" s="5" t="s">
        <v>494</v>
      </c>
      <c r="K4" s="4" t="s">
        <v>73</v>
      </c>
      <c r="L4" t="s">
        <v>74</v>
      </c>
      <c r="M4" s="4" t="s">
        <v>219</v>
      </c>
      <c r="N4" t="s">
        <v>584</v>
      </c>
      <c r="P4" s="4">
        <v>8088802860</v>
      </c>
      <c r="R4" s="6" t="s">
        <v>611</v>
      </c>
      <c r="S4" s="4" t="s">
        <v>723</v>
      </c>
      <c r="V4" s="4">
        <v>8088802860</v>
      </c>
      <c r="AC4" s="4" t="s">
        <v>803</v>
      </c>
      <c r="AD4" s="4" t="s">
        <v>723</v>
      </c>
      <c r="AE4" s="4" t="s">
        <v>804</v>
      </c>
      <c r="AM4" s="7" t="s">
        <v>906</v>
      </c>
      <c r="AW4" s="4" t="s">
        <v>1016</v>
      </c>
      <c r="BU4" s="4" t="s">
        <v>1018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x14ac:dyDescent="0.3">
      <c r="A5">
        <v>4</v>
      </c>
      <c r="B5" s="4" t="s">
        <v>258</v>
      </c>
      <c r="C5" s="4"/>
      <c r="D5" s="4" t="s">
        <v>259</v>
      </c>
      <c r="H5" t="s">
        <v>92</v>
      </c>
      <c r="I5" s="4">
        <v>420</v>
      </c>
      <c r="J5" s="5" t="s">
        <v>495</v>
      </c>
      <c r="K5" s="4" t="s">
        <v>73</v>
      </c>
      <c r="L5" t="s">
        <v>74</v>
      </c>
      <c r="M5" s="4" t="s">
        <v>130</v>
      </c>
      <c r="N5" t="s">
        <v>585</v>
      </c>
      <c r="P5" s="4">
        <v>9741365754</v>
      </c>
      <c r="R5" s="6" t="s">
        <v>612</v>
      </c>
      <c r="S5" s="4" t="s">
        <v>724</v>
      </c>
      <c r="V5" s="4">
        <v>9741365754</v>
      </c>
      <c r="AC5" s="4" t="s">
        <v>805</v>
      </c>
      <c r="AD5" s="4"/>
      <c r="AE5" s="4"/>
      <c r="AM5" s="7" t="s">
        <v>907</v>
      </c>
      <c r="AW5" s="4" t="s">
        <v>1016</v>
      </c>
      <c r="BU5" s="4" t="s">
        <v>1018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x14ac:dyDescent="0.3">
      <c r="A6">
        <v>5</v>
      </c>
      <c r="B6" s="4" t="s">
        <v>260</v>
      </c>
      <c r="C6" s="4" t="s">
        <v>261</v>
      </c>
      <c r="D6" s="4" t="s">
        <v>262</v>
      </c>
      <c r="H6" t="s">
        <v>92</v>
      </c>
      <c r="I6" s="4">
        <v>421</v>
      </c>
      <c r="J6" s="5" t="s">
        <v>496</v>
      </c>
      <c r="K6" s="4" t="s">
        <v>73</v>
      </c>
      <c r="L6" t="s">
        <v>89</v>
      </c>
      <c r="M6" s="4" t="s">
        <v>211</v>
      </c>
      <c r="P6" s="4">
        <v>9972455616</v>
      </c>
      <c r="R6" s="6" t="s">
        <v>613</v>
      </c>
      <c r="S6" s="4" t="s">
        <v>725</v>
      </c>
      <c r="V6" s="4">
        <v>9972455616</v>
      </c>
      <c r="AC6" s="4" t="s">
        <v>806</v>
      </c>
      <c r="AD6" s="4"/>
      <c r="AE6" s="4"/>
      <c r="AM6" s="7" t="s">
        <v>908</v>
      </c>
      <c r="AW6" s="4" t="s">
        <v>1016</v>
      </c>
      <c r="BU6" s="4" t="s">
        <v>1018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x14ac:dyDescent="0.3">
      <c r="A7">
        <v>6</v>
      </c>
      <c r="B7" s="4" t="s">
        <v>263</v>
      </c>
      <c r="C7" s="4" t="s">
        <v>264</v>
      </c>
      <c r="D7" s="4" t="s">
        <v>265</v>
      </c>
      <c r="H7" t="s">
        <v>92</v>
      </c>
      <c r="I7" s="4">
        <v>422</v>
      </c>
      <c r="J7" s="5" t="s">
        <v>497</v>
      </c>
      <c r="K7" s="4" t="s">
        <v>73</v>
      </c>
      <c r="L7" t="s">
        <v>74</v>
      </c>
      <c r="M7" s="4" t="s">
        <v>219</v>
      </c>
      <c r="N7" t="s">
        <v>584</v>
      </c>
      <c r="P7" s="4">
        <v>6362423194</v>
      </c>
      <c r="R7" s="6" t="s">
        <v>614</v>
      </c>
      <c r="S7" s="4" t="s">
        <v>726</v>
      </c>
      <c r="V7" s="4">
        <v>6362423194</v>
      </c>
      <c r="AC7" s="4" t="s">
        <v>807</v>
      </c>
      <c r="AD7" s="4" t="s">
        <v>726</v>
      </c>
      <c r="AE7" s="4" t="s">
        <v>808</v>
      </c>
      <c r="AM7" s="7" t="s">
        <v>909</v>
      </c>
      <c r="AW7" s="4" t="s">
        <v>1016</v>
      </c>
      <c r="BU7" s="4" t="s">
        <v>1018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x14ac:dyDescent="0.3">
      <c r="A8">
        <v>7</v>
      </c>
      <c r="B8" s="4" t="s">
        <v>266</v>
      </c>
      <c r="C8" s="4" t="s">
        <v>267</v>
      </c>
      <c r="D8" s="4" t="s">
        <v>268</v>
      </c>
      <c r="H8" t="s">
        <v>92</v>
      </c>
      <c r="I8" s="4">
        <v>423</v>
      </c>
      <c r="J8" s="5" t="s">
        <v>498</v>
      </c>
      <c r="K8" s="4" t="s">
        <v>73</v>
      </c>
      <c r="L8" t="s">
        <v>74</v>
      </c>
      <c r="M8" s="4" t="s">
        <v>234</v>
      </c>
      <c r="N8" t="s">
        <v>584</v>
      </c>
      <c r="P8" s="4">
        <v>9448449669</v>
      </c>
      <c r="R8" s="6" t="s">
        <v>615</v>
      </c>
      <c r="S8" s="4" t="s">
        <v>727</v>
      </c>
      <c r="V8" s="4">
        <v>9448449669</v>
      </c>
      <c r="AC8" s="4" t="s">
        <v>809</v>
      </c>
      <c r="AD8" s="4"/>
      <c r="AE8" s="4"/>
      <c r="AM8" s="7" t="s">
        <v>910</v>
      </c>
      <c r="AW8" s="4" t="s">
        <v>1016</v>
      </c>
      <c r="BU8" s="4" t="s">
        <v>1018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x14ac:dyDescent="0.3">
      <c r="A9">
        <v>8</v>
      </c>
      <c r="B9" s="4" t="s">
        <v>269</v>
      </c>
      <c r="C9" s="4" t="s">
        <v>270</v>
      </c>
      <c r="D9" s="4" t="s">
        <v>271</v>
      </c>
      <c r="H9" t="s">
        <v>92</v>
      </c>
      <c r="I9" s="4">
        <v>424</v>
      </c>
      <c r="J9" s="5" t="s">
        <v>499</v>
      </c>
      <c r="K9" s="4" t="s">
        <v>73</v>
      </c>
      <c r="L9" t="s">
        <v>74</v>
      </c>
      <c r="M9" s="4" t="s">
        <v>219</v>
      </c>
      <c r="N9" t="s">
        <v>584</v>
      </c>
      <c r="P9" s="4">
        <v>7204206867</v>
      </c>
      <c r="R9" s="6" t="s">
        <v>616</v>
      </c>
      <c r="S9" s="4" t="s">
        <v>728</v>
      </c>
      <c r="V9" s="4">
        <v>7204206867</v>
      </c>
      <c r="AC9" s="4" t="s">
        <v>810</v>
      </c>
      <c r="AD9" s="4" t="s">
        <v>728</v>
      </c>
      <c r="AE9" s="4" t="s">
        <v>811</v>
      </c>
      <c r="AM9" s="7" t="s">
        <v>911</v>
      </c>
      <c r="AW9" s="4" t="s">
        <v>1016</v>
      </c>
      <c r="BU9" s="4" t="s">
        <v>1018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x14ac:dyDescent="0.3">
      <c r="A10">
        <v>9</v>
      </c>
      <c r="B10" s="4" t="s">
        <v>272</v>
      </c>
      <c r="C10" s="4" t="s">
        <v>273</v>
      </c>
      <c r="D10" s="4" t="s">
        <v>274</v>
      </c>
      <c r="H10" t="s">
        <v>92</v>
      </c>
      <c r="I10" s="4">
        <v>425</v>
      </c>
      <c r="J10" s="5" t="s">
        <v>500</v>
      </c>
      <c r="K10" s="4" t="s">
        <v>73</v>
      </c>
      <c r="L10" t="s">
        <v>74</v>
      </c>
      <c r="M10" s="4" t="s">
        <v>206</v>
      </c>
      <c r="N10" t="s">
        <v>586</v>
      </c>
      <c r="P10" s="4">
        <v>7892729158</v>
      </c>
      <c r="R10" s="6" t="s">
        <v>617</v>
      </c>
      <c r="S10" s="4" t="s">
        <v>729</v>
      </c>
      <c r="V10" s="4">
        <v>7892729158</v>
      </c>
      <c r="AC10" s="4" t="s">
        <v>812</v>
      </c>
      <c r="AD10" s="4" t="s">
        <v>729</v>
      </c>
      <c r="AE10" s="4" t="s">
        <v>813</v>
      </c>
      <c r="AM10" s="7" t="s">
        <v>912</v>
      </c>
      <c r="AW10" s="4" t="s">
        <v>1016</v>
      </c>
      <c r="BU10" s="4" t="s">
        <v>1018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x14ac:dyDescent="0.3">
      <c r="A11">
        <v>10</v>
      </c>
      <c r="B11" s="4" t="s">
        <v>275</v>
      </c>
      <c r="C11" s="4" t="s">
        <v>276</v>
      </c>
      <c r="D11" s="4" t="s">
        <v>277</v>
      </c>
      <c r="H11" t="s">
        <v>92</v>
      </c>
      <c r="I11" s="4">
        <v>426</v>
      </c>
      <c r="J11" s="5" t="s">
        <v>501</v>
      </c>
      <c r="K11" s="4" t="s">
        <v>73</v>
      </c>
      <c r="L11" t="s">
        <v>74</v>
      </c>
      <c r="M11" s="4" t="s">
        <v>201</v>
      </c>
      <c r="N11" t="s">
        <v>587</v>
      </c>
      <c r="P11" s="4">
        <v>9743841622</v>
      </c>
      <c r="R11" s="6" t="s">
        <v>618</v>
      </c>
      <c r="S11" s="4" t="s">
        <v>730</v>
      </c>
      <c r="V11" s="4">
        <v>9743841622</v>
      </c>
      <c r="AC11" s="4" t="s">
        <v>814</v>
      </c>
      <c r="AD11" s="4"/>
      <c r="AE11" s="4"/>
      <c r="AM11" s="7" t="s">
        <v>913</v>
      </c>
      <c r="AW11" s="4" t="s">
        <v>1016</v>
      </c>
      <c r="BU11" s="4" t="s">
        <v>1018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x14ac:dyDescent="0.3">
      <c r="A12">
        <v>11</v>
      </c>
      <c r="B12" s="4" t="s">
        <v>278</v>
      </c>
      <c r="C12" s="4" t="s">
        <v>279</v>
      </c>
      <c r="D12" s="4" t="s">
        <v>280</v>
      </c>
      <c r="H12" t="s">
        <v>92</v>
      </c>
      <c r="I12" s="4">
        <v>427</v>
      </c>
      <c r="J12" s="5" t="s">
        <v>502</v>
      </c>
      <c r="K12" s="4" t="s">
        <v>88</v>
      </c>
      <c r="L12" t="s">
        <v>74</v>
      </c>
      <c r="M12" s="4" t="s">
        <v>206</v>
      </c>
      <c r="N12" t="s">
        <v>588</v>
      </c>
      <c r="P12" s="4">
        <v>6363292697</v>
      </c>
      <c r="R12" s="6" t="s">
        <v>619</v>
      </c>
      <c r="S12" s="4" t="s">
        <v>731</v>
      </c>
      <c r="V12" s="4">
        <v>6363292697</v>
      </c>
      <c r="AC12" s="4" t="s">
        <v>815</v>
      </c>
      <c r="AD12" s="4" t="s">
        <v>731</v>
      </c>
      <c r="AE12" s="4" t="s">
        <v>816</v>
      </c>
      <c r="AM12" s="7" t="s">
        <v>914</v>
      </c>
      <c r="AW12" s="4" t="s">
        <v>1016</v>
      </c>
      <c r="BU12" s="4" t="s">
        <v>1018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x14ac:dyDescent="0.3">
      <c r="A13">
        <v>12</v>
      </c>
      <c r="B13" s="4" t="s">
        <v>281</v>
      </c>
      <c r="C13" s="4"/>
      <c r="D13" s="4" t="s">
        <v>282</v>
      </c>
      <c r="H13" t="s">
        <v>92</v>
      </c>
      <c r="I13" s="4">
        <v>428</v>
      </c>
      <c r="J13" s="5" t="s">
        <v>503</v>
      </c>
      <c r="K13" s="4" t="s">
        <v>73</v>
      </c>
      <c r="L13" t="s">
        <v>74</v>
      </c>
      <c r="M13" s="4" t="s">
        <v>234</v>
      </c>
      <c r="N13" t="s">
        <v>584</v>
      </c>
      <c r="P13" s="4">
        <v>9975567091</v>
      </c>
      <c r="R13" s="6" t="s">
        <v>620</v>
      </c>
      <c r="S13" s="4" t="s">
        <v>732</v>
      </c>
      <c r="V13" s="4">
        <v>9975567091</v>
      </c>
      <c r="AC13" s="4" t="s">
        <v>817</v>
      </c>
      <c r="AD13" s="4"/>
      <c r="AE13" s="4"/>
      <c r="AM13" s="7" t="s">
        <v>915</v>
      </c>
      <c r="AW13" s="4" t="s">
        <v>1017</v>
      </c>
      <c r="BU13" s="4" t="s">
        <v>1018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x14ac:dyDescent="0.3">
      <c r="A14">
        <v>13</v>
      </c>
      <c r="B14" s="4" t="s">
        <v>283</v>
      </c>
      <c r="C14" s="4" t="s">
        <v>284</v>
      </c>
      <c r="D14" s="4" t="s">
        <v>285</v>
      </c>
      <c r="H14" t="s">
        <v>92</v>
      </c>
      <c r="I14" s="4">
        <v>429</v>
      </c>
      <c r="J14" s="5" t="s">
        <v>504</v>
      </c>
      <c r="K14" s="4" t="s">
        <v>88</v>
      </c>
      <c r="L14" t="s">
        <v>74</v>
      </c>
      <c r="M14" s="4" t="s">
        <v>234</v>
      </c>
      <c r="N14" t="s">
        <v>589</v>
      </c>
      <c r="P14" s="4">
        <v>9731501943</v>
      </c>
      <c r="R14" s="6" t="s">
        <v>621</v>
      </c>
      <c r="S14" s="4" t="s">
        <v>733</v>
      </c>
      <c r="V14" s="4">
        <v>9731501943</v>
      </c>
      <c r="AC14" s="4" t="s">
        <v>818</v>
      </c>
      <c r="AD14" s="4"/>
      <c r="AE14" s="4"/>
      <c r="AM14" s="7" t="s">
        <v>916</v>
      </c>
      <c r="AW14" s="4" t="s">
        <v>1016</v>
      </c>
      <c r="BU14" s="4" t="s">
        <v>1018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x14ac:dyDescent="0.3">
      <c r="A15">
        <v>14</v>
      </c>
      <c r="B15" s="4" t="s">
        <v>286</v>
      </c>
      <c r="C15" s="4"/>
      <c r="D15" s="4" t="s">
        <v>287</v>
      </c>
      <c r="H15" t="s">
        <v>92</v>
      </c>
      <c r="I15" s="4">
        <v>430</v>
      </c>
      <c r="J15" s="5" t="s">
        <v>505</v>
      </c>
      <c r="K15" s="4" t="s">
        <v>73</v>
      </c>
      <c r="L15" t="s">
        <v>74</v>
      </c>
      <c r="M15" s="4" t="s">
        <v>219</v>
      </c>
      <c r="N15" t="s">
        <v>584</v>
      </c>
      <c r="P15" s="4">
        <v>9448701336</v>
      </c>
      <c r="R15" s="6" t="s">
        <v>622</v>
      </c>
      <c r="S15" s="4" t="s">
        <v>734</v>
      </c>
      <c r="V15" s="4">
        <v>9448701336</v>
      </c>
      <c r="AC15" s="4" t="s">
        <v>819</v>
      </c>
      <c r="AD15" s="4"/>
      <c r="AE15" s="4"/>
      <c r="AM15" s="7" t="s">
        <v>917</v>
      </c>
      <c r="AW15" s="4" t="s">
        <v>1016</v>
      </c>
      <c r="BU15" s="4" t="s">
        <v>1018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x14ac:dyDescent="0.3">
      <c r="A16">
        <v>15</v>
      </c>
      <c r="B16" s="4" t="s">
        <v>288</v>
      </c>
      <c r="C16" s="4"/>
      <c r="D16" s="4" t="s">
        <v>289</v>
      </c>
      <c r="H16" t="s">
        <v>92</v>
      </c>
      <c r="I16" s="4">
        <v>431</v>
      </c>
      <c r="J16" s="5" t="s">
        <v>506</v>
      </c>
      <c r="K16" s="4" t="s">
        <v>88</v>
      </c>
      <c r="L16" t="s">
        <v>74</v>
      </c>
      <c r="M16" s="4" t="s">
        <v>106</v>
      </c>
      <c r="N16" t="s">
        <v>590</v>
      </c>
      <c r="P16" s="4">
        <v>7676338122</v>
      </c>
      <c r="R16" s="6" t="s">
        <v>623</v>
      </c>
      <c r="S16" s="4" t="s">
        <v>735</v>
      </c>
      <c r="V16" s="4">
        <v>7676338122</v>
      </c>
      <c r="AC16" s="4" t="s">
        <v>820</v>
      </c>
      <c r="AD16" s="4"/>
      <c r="AE16" s="4"/>
      <c r="AM16" s="7" t="s">
        <v>918</v>
      </c>
      <c r="AW16" s="4" t="s">
        <v>1016</v>
      </c>
      <c r="BU16" s="4" t="s">
        <v>1018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x14ac:dyDescent="0.3">
      <c r="A17">
        <v>16</v>
      </c>
      <c r="B17" s="4" t="s">
        <v>259</v>
      </c>
      <c r="C17" s="4" t="s">
        <v>290</v>
      </c>
      <c r="D17" s="4" t="s">
        <v>291</v>
      </c>
      <c r="H17" t="s">
        <v>92</v>
      </c>
      <c r="I17" s="4">
        <v>432</v>
      </c>
      <c r="J17" s="5" t="s">
        <v>507</v>
      </c>
      <c r="K17" s="4" t="s">
        <v>73</v>
      </c>
      <c r="L17" t="s">
        <v>74</v>
      </c>
      <c r="M17" s="4" t="s">
        <v>206</v>
      </c>
      <c r="N17" t="s">
        <v>591</v>
      </c>
      <c r="P17" s="4">
        <v>8861176579</v>
      </c>
      <c r="R17" s="6" t="s">
        <v>624</v>
      </c>
      <c r="S17" s="4" t="s">
        <v>736</v>
      </c>
      <c r="V17" s="4">
        <v>8861176579</v>
      </c>
      <c r="AC17" s="4" t="s">
        <v>802</v>
      </c>
      <c r="AD17" s="4"/>
      <c r="AE17" s="4"/>
      <c r="AM17" s="7" t="s">
        <v>919</v>
      </c>
      <c r="AW17" s="4" t="s">
        <v>1016</v>
      </c>
      <c r="BU17" s="4" t="s">
        <v>1018</v>
      </c>
      <c r="XT17" t="s">
        <v>211</v>
      </c>
      <c r="YC17" t="s">
        <v>212</v>
      </c>
      <c r="YF17" t="s">
        <v>213</v>
      </c>
      <c r="YG17" t="s">
        <v>214</v>
      </c>
    </row>
    <row r="18" spans="1:657" x14ac:dyDescent="0.3">
      <c r="A18">
        <v>17</v>
      </c>
      <c r="B18" s="4" t="s">
        <v>292</v>
      </c>
      <c r="C18" s="4"/>
      <c r="D18" s="4" t="s">
        <v>293</v>
      </c>
      <c r="H18" t="s">
        <v>92</v>
      </c>
      <c r="I18" s="4">
        <v>433</v>
      </c>
      <c r="J18" s="5" t="s">
        <v>508</v>
      </c>
      <c r="K18" s="4" t="s">
        <v>73</v>
      </c>
      <c r="L18" t="s">
        <v>89</v>
      </c>
      <c r="M18" s="4" t="s">
        <v>211</v>
      </c>
      <c r="P18" s="4">
        <v>9482967786</v>
      </c>
      <c r="R18" s="6" t="s">
        <v>625</v>
      </c>
      <c r="S18" s="4" t="s">
        <v>737</v>
      </c>
      <c r="V18" s="4">
        <v>9482967786</v>
      </c>
      <c r="AC18" s="4" t="s">
        <v>821</v>
      </c>
      <c r="AD18" s="4"/>
      <c r="AE18" s="4"/>
      <c r="AM18" s="7" t="s">
        <v>920</v>
      </c>
      <c r="AW18" s="4" t="s">
        <v>1016</v>
      </c>
      <c r="BU18" s="4" t="s">
        <v>1018</v>
      </c>
      <c r="XT18" t="s">
        <v>215</v>
      </c>
      <c r="YC18" t="s">
        <v>216</v>
      </c>
      <c r="YF18" t="s">
        <v>217</v>
      </c>
      <c r="YG18" t="s">
        <v>218</v>
      </c>
    </row>
    <row r="19" spans="1:657" x14ac:dyDescent="0.3">
      <c r="A19">
        <v>18</v>
      </c>
      <c r="B19" s="4" t="s">
        <v>294</v>
      </c>
      <c r="C19" s="4"/>
      <c r="D19" s="4" t="s">
        <v>295</v>
      </c>
      <c r="H19" t="s">
        <v>92</v>
      </c>
      <c r="I19" s="4">
        <v>434</v>
      </c>
      <c r="J19" s="5" t="s">
        <v>509</v>
      </c>
      <c r="K19" s="4" t="s">
        <v>73</v>
      </c>
      <c r="L19" t="s">
        <v>74</v>
      </c>
      <c r="M19" s="4" t="s">
        <v>219</v>
      </c>
      <c r="N19" t="s">
        <v>584</v>
      </c>
      <c r="P19" s="4">
        <v>9902714921</v>
      </c>
      <c r="R19" s="6" t="s">
        <v>626</v>
      </c>
      <c r="S19" s="4" t="s">
        <v>738</v>
      </c>
      <c r="V19" s="4">
        <v>9902714921</v>
      </c>
      <c r="AC19" s="4" t="s">
        <v>822</v>
      </c>
      <c r="AD19" s="4"/>
      <c r="AE19" s="4"/>
      <c r="AM19" s="7" t="s">
        <v>921</v>
      </c>
      <c r="AW19" s="4" t="s">
        <v>1016</v>
      </c>
      <c r="BU19" s="4" t="s">
        <v>1018</v>
      </c>
      <c r="XT19" t="s">
        <v>219</v>
      </c>
      <c r="YC19" t="s">
        <v>220</v>
      </c>
      <c r="YF19" t="s">
        <v>221</v>
      </c>
      <c r="YG19" t="s">
        <v>222</v>
      </c>
    </row>
    <row r="20" spans="1:657" x14ac:dyDescent="0.3">
      <c r="A20">
        <v>19</v>
      </c>
      <c r="B20" s="4" t="s">
        <v>294</v>
      </c>
      <c r="C20" s="4" t="s">
        <v>296</v>
      </c>
      <c r="D20" s="4" t="s">
        <v>297</v>
      </c>
      <c r="H20" t="s">
        <v>92</v>
      </c>
      <c r="I20" s="4">
        <v>435</v>
      </c>
      <c r="J20" s="5" t="s">
        <v>510</v>
      </c>
      <c r="K20" s="4" t="s">
        <v>73</v>
      </c>
      <c r="L20" t="s">
        <v>74</v>
      </c>
      <c r="M20" s="4" t="s">
        <v>206</v>
      </c>
      <c r="N20" t="s">
        <v>592</v>
      </c>
      <c r="P20" s="4">
        <v>9902873070</v>
      </c>
      <c r="R20" s="6" t="s">
        <v>627</v>
      </c>
      <c r="S20" s="4" t="s">
        <v>739</v>
      </c>
      <c r="V20" s="4">
        <v>9902873070</v>
      </c>
      <c r="AC20" s="4" t="s">
        <v>823</v>
      </c>
      <c r="AD20" s="4"/>
      <c r="AE20" s="4"/>
      <c r="AM20" s="7" t="s">
        <v>922</v>
      </c>
      <c r="AW20" s="4" t="s">
        <v>1016</v>
      </c>
      <c r="BU20" s="4" t="s">
        <v>1018</v>
      </c>
      <c r="XT20" t="s">
        <v>223</v>
      </c>
      <c r="YC20" t="s">
        <v>224</v>
      </c>
      <c r="YF20" t="s">
        <v>225</v>
      </c>
      <c r="YG20" t="s">
        <v>226</v>
      </c>
    </row>
    <row r="21" spans="1:657" x14ac:dyDescent="0.3">
      <c r="A21">
        <v>20</v>
      </c>
      <c r="B21" s="4" t="s">
        <v>294</v>
      </c>
      <c r="C21" s="4" t="s">
        <v>298</v>
      </c>
      <c r="D21" s="4" t="s">
        <v>299</v>
      </c>
      <c r="H21" t="s">
        <v>92</v>
      </c>
      <c r="I21" s="4">
        <v>436</v>
      </c>
      <c r="J21" s="5" t="s">
        <v>511</v>
      </c>
      <c r="K21" s="4" t="s">
        <v>73</v>
      </c>
      <c r="L21" t="s">
        <v>74</v>
      </c>
      <c r="M21" s="4" t="s">
        <v>206</v>
      </c>
      <c r="N21" t="s">
        <v>592</v>
      </c>
      <c r="P21" s="4">
        <v>9741665153</v>
      </c>
      <c r="R21" s="6" t="s">
        <v>628</v>
      </c>
      <c r="S21" s="4" t="s">
        <v>740</v>
      </c>
      <c r="V21" s="4">
        <v>9741665153</v>
      </c>
      <c r="AC21" s="4" t="s">
        <v>824</v>
      </c>
      <c r="AD21" s="4"/>
      <c r="AE21" s="4"/>
      <c r="AM21" s="7" t="s">
        <v>923</v>
      </c>
      <c r="AW21" s="4" t="s">
        <v>1016</v>
      </c>
      <c r="BU21" s="4" t="s">
        <v>1018</v>
      </c>
      <c r="XT21" t="s">
        <v>227</v>
      </c>
      <c r="YC21" t="s">
        <v>228</v>
      </c>
      <c r="YF21" t="s">
        <v>229</v>
      </c>
      <c r="YG21" t="s">
        <v>230</v>
      </c>
    </row>
    <row r="22" spans="1:657" x14ac:dyDescent="0.3">
      <c r="A22">
        <v>21</v>
      </c>
      <c r="B22" s="4" t="s">
        <v>300</v>
      </c>
      <c r="C22" s="4" t="s">
        <v>301</v>
      </c>
      <c r="D22" s="4" t="s">
        <v>302</v>
      </c>
      <c r="H22" t="s">
        <v>92</v>
      </c>
      <c r="I22" s="4">
        <v>437</v>
      </c>
      <c r="J22" s="5" t="s">
        <v>512</v>
      </c>
      <c r="K22" s="4" t="s">
        <v>88</v>
      </c>
      <c r="L22" t="s">
        <v>74</v>
      </c>
      <c r="M22" s="4" t="s">
        <v>206</v>
      </c>
      <c r="N22" t="s">
        <v>593</v>
      </c>
      <c r="P22" s="4">
        <v>9902724025</v>
      </c>
      <c r="R22" s="6" t="s">
        <v>629</v>
      </c>
      <c r="S22" s="4" t="s">
        <v>741</v>
      </c>
      <c r="V22" s="4">
        <v>9902724025</v>
      </c>
      <c r="AC22" s="4" t="s">
        <v>825</v>
      </c>
      <c r="AD22" s="4"/>
      <c r="AE22" s="4"/>
      <c r="AM22" s="7" t="s">
        <v>924</v>
      </c>
      <c r="AW22" s="4" t="s">
        <v>1016</v>
      </c>
      <c r="BU22" s="4" t="s">
        <v>1018</v>
      </c>
      <c r="XT22" t="s">
        <v>231</v>
      </c>
      <c r="YC22" t="s">
        <v>232</v>
      </c>
      <c r="YF22" t="s">
        <v>120</v>
      </c>
      <c r="YG22" t="s">
        <v>233</v>
      </c>
    </row>
    <row r="23" spans="1:657" x14ac:dyDescent="0.3">
      <c r="A23">
        <v>22</v>
      </c>
      <c r="B23" s="4" t="s">
        <v>303</v>
      </c>
      <c r="C23" s="4" t="s">
        <v>304</v>
      </c>
      <c r="D23" s="4" t="s">
        <v>305</v>
      </c>
      <c r="H23" t="s">
        <v>92</v>
      </c>
      <c r="I23" s="4">
        <v>438</v>
      </c>
      <c r="J23" s="5" t="s">
        <v>513</v>
      </c>
      <c r="K23" s="4" t="s">
        <v>73</v>
      </c>
      <c r="L23" t="s">
        <v>74</v>
      </c>
      <c r="M23" s="4" t="s">
        <v>219</v>
      </c>
      <c r="N23" t="s">
        <v>584</v>
      </c>
      <c r="P23" s="4">
        <v>9008596646</v>
      </c>
      <c r="R23" s="6" t="s">
        <v>630</v>
      </c>
      <c r="S23" s="4" t="s">
        <v>734</v>
      </c>
      <c r="V23" s="4">
        <v>9008596646</v>
      </c>
      <c r="AC23" s="4" t="s">
        <v>817</v>
      </c>
      <c r="AD23" s="4"/>
      <c r="AE23" s="4"/>
      <c r="AM23" s="7" t="s">
        <v>925</v>
      </c>
      <c r="AW23" s="4" t="s">
        <v>1016</v>
      </c>
      <c r="BU23" s="4" t="s">
        <v>1018</v>
      </c>
      <c r="XT23" t="s">
        <v>234</v>
      </c>
      <c r="YC23" t="s">
        <v>235</v>
      </c>
      <c r="YG23" t="s">
        <v>236</v>
      </c>
    </row>
    <row r="24" spans="1:657" x14ac:dyDescent="0.3">
      <c r="A24">
        <v>23</v>
      </c>
      <c r="B24" s="4" t="s">
        <v>303</v>
      </c>
      <c r="C24" s="4" t="s">
        <v>306</v>
      </c>
      <c r="D24" s="4" t="s">
        <v>307</v>
      </c>
      <c r="H24" t="s">
        <v>92</v>
      </c>
      <c r="I24" s="4">
        <v>439</v>
      </c>
      <c r="J24" s="5" t="s">
        <v>514</v>
      </c>
      <c r="K24" s="4" t="s">
        <v>73</v>
      </c>
      <c r="L24" t="s">
        <v>74</v>
      </c>
      <c r="M24" s="4" t="s">
        <v>206</v>
      </c>
      <c r="N24" t="s">
        <v>591</v>
      </c>
      <c r="P24" s="4">
        <v>7348931779</v>
      </c>
      <c r="R24" s="6" t="s">
        <v>631</v>
      </c>
      <c r="S24" s="4" t="s">
        <v>742</v>
      </c>
      <c r="V24" s="4">
        <v>7348931779</v>
      </c>
      <c r="AC24" s="4" t="s">
        <v>826</v>
      </c>
      <c r="AD24" s="4" t="s">
        <v>827</v>
      </c>
      <c r="AE24" s="4"/>
      <c r="AM24" s="7" t="s">
        <v>926</v>
      </c>
      <c r="AW24" s="4" t="s">
        <v>1016</v>
      </c>
      <c r="BU24" s="4" t="s">
        <v>1018</v>
      </c>
      <c r="XT24" t="s">
        <v>237</v>
      </c>
      <c r="YC24" t="s">
        <v>238</v>
      </c>
      <c r="YG24" t="s">
        <v>239</v>
      </c>
    </row>
    <row r="25" spans="1:657" x14ac:dyDescent="0.3">
      <c r="A25">
        <v>24</v>
      </c>
      <c r="B25" s="4" t="s">
        <v>308</v>
      </c>
      <c r="C25" s="4"/>
      <c r="D25" s="4" t="s">
        <v>309</v>
      </c>
      <c r="H25" t="s">
        <v>92</v>
      </c>
      <c r="I25" s="4">
        <v>440</v>
      </c>
      <c r="J25" s="5" t="s">
        <v>515</v>
      </c>
      <c r="K25" s="4" t="s">
        <v>88</v>
      </c>
      <c r="L25" t="s">
        <v>74</v>
      </c>
      <c r="M25" s="4" t="s">
        <v>206</v>
      </c>
      <c r="N25" t="s">
        <v>594</v>
      </c>
      <c r="P25" s="4">
        <v>9980035124</v>
      </c>
      <c r="R25" s="6" t="s">
        <v>632</v>
      </c>
      <c r="S25" s="4" t="s">
        <v>743</v>
      </c>
      <c r="V25" s="4">
        <v>9980035124</v>
      </c>
      <c r="AC25" s="4" t="s">
        <v>828</v>
      </c>
      <c r="AD25" s="4"/>
      <c r="AE25" s="4"/>
      <c r="AM25" s="7" t="s">
        <v>927</v>
      </c>
      <c r="AW25" s="4" t="s">
        <v>1016</v>
      </c>
      <c r="BU25" s="4" t="s">
        <v>1018</v>
      </c>
      <c r="XT25" t="s">
        <v>240</v>
      </c>
      <c r="YC25" t="s">
        <v>241</v>
      </c>
      <c r="YG25" t="s">
        <v>242</v>
      </c>
    </row>
    <row r="26" spans="1:657" x14ac:dyDescent="0.3">
      <c r="A26">
        <v>25</v>
      </c>
      <c r="B26" s="4" t="s">
        <v>310</v>
      </c>
      <c r="C26" s="4" t="s">
        <v>311</v>
      </c>
      <c r="D26" s="4" t="s">
        <v>312</v>
      </c>
      <c r="H26" t="s">
        <v>92</v>
      </c>
      <c r="I26" s="4">
        <v>441</v>
      </c>
      <c r="J26" s="5" t="s">
        <v>516</v>
      </c>
      <c r="K26" s="4" t="s">
        <v>88</v>
      </c>
      <c r="L26" t="s">
        <v>74</v>
      </c>
      <c r="M26" s="4" t="s">
        <v>201</v>
      </c>
      <c r="N26" t="s">
        <v>595</v>
      </c>
      <c r="P26" s="4">
        <v>9844796151</v>
      </c>
      <c r="R26" s="6" t="s">
        <v>633</v>
      </c>
      <c r="S26" s="4" t="s">
        <v>744</v>
      </c>
      <c r="V26" s="4">
        <v>9844796151</v>
      </c>
      <c r="AC26" s="4" t="s">
        <v>829</v>
      </c>
      <c r="AD26" s="4"/>
      <c r="AE26" s="4"/>
      <c r="AM26" s="7" t="s">
        <v>928</v>
      </c>
      <c r="AW26" s="4" t="s">
        <v>1016</v>
      </c>
      <c r="BU26" s="4" t="s">
        <v>1018</v>
      </c>
      <c r="XT26" t="s">
        <v>243</v>
      </c>
      <c r="YC26" t="s">
        <v>244</v>
      </c>
      <c r="YG26" t="s">
        <v>245</v>
      </c>
    </row>
    <row r="27" spans="1:657" x14ac:dyDescent="0.3">
      <c r="A27">
        <v>26</v>
      </c>
      <c r="B27" s="4" t="s">
        <v>313</v>
      </c>
      <c r="C27" s="4" t="s">
        <v>314</v>
      </c>
      <c r="D27" s="4" t="s">
        <v>315</v>
      </c>
      <c r="H27" t="s">
        <v>92</v>
      </c>
      <c r="I27" s="4">
        <v>442</v>
      </c>
      <c r="J27" s="5" t="s">
        <v>517</v>
      </c>
      <c r="K27" s="4" t="s">
        <v>88</v>
      </c>
      <c r="L27" t="s">
        <v>74</v>
      </c>
      <c r="M27" s="4" t="s">
        <v>201</v>
      </c>
      <c r="N27" t="s">
        <v>587</v>
      </c>
      <c r="P27" s="4">
        <v>9886411900</v>
      </c>
      <c r="R27" s="6" t="s">
        <v>634</v>
      </c>
      <c r="S27" s="4" t="s">
        <v>745</v>
      </c>
      <c r="V27" s="4">
        <v>9886411900</v>
      </c>
      <c r="AC27" s="4" t="s">
        <v>830</v>
      </c>
      <c r="AD27" s="4" t="s">
        <v>745</v>
      </c>
      <c r="AE27" s="4" t="s">
        <v>831</v>
      </c>
      <c r="AM27" s="7" t="s">
        <v>929</v>
      </c>
      <c r="AW27" s="4" t="s">
        <v>1016</v>
      </c>
      <c r="BU27" s="4" t="s">
        <v>1018</v>
      </c>
      <c r="YG27" t="s">
        <v>246</v>
      </c>
    </row>
    <row r="28" spans="1:657" x14ac:dyDescent="0.3">
      <c r="A28">
        <v>27</v>
      </c>
      <c r="B28" s="4" t="s">
        <v>316</v>
      </c>
      <c r="C28" s="4" t="s">
        <v>317</v>
      </c>
      <c r="D28" s="4" t="s">
        <v>318</v>
      </c>
      <c r="H28" t="s">
        <v>92</v>
      </c>
      <c r="I28" s="4">
        <v>443</v>
      </c>
      <c r="J28" s="5" t="s">
        <v>518</v>
      </c>
      <c r="K28" s="4" t="s">
        <v>88</v>
      </c>
      <c r="L28" t="s">
        <v>74</v>
      </c>
      <c r="M28" s="4" t="s">
        <v>201</v>
      </c>
      <c r="N28" t="s">
        <v>596</v>
      </c>
      <c r="P28" s="4">
        <v>9741666472</v>
      </c>
      <c r="R28" s="6" t="s">
        <v>635</v>
      </c>
      <c r="S28" s="4" t="s">
        <v>746</v>
      </c>
      <c r="V28" s="4">
        <v>9741666472</v>
      </c>
      <c r="AC28" s="4" t="s">
        <v>832</v>
      </c>
      <c r="AD28" s="4" t="s">
        <v>833</v>
      </c>
      <c r="AE28" s="4"/>
      <c r="AM28" s="7" t="s">
        <v>930</v>
      </c>
      <c r="AW28" s="4" t="s">
        <v>1016</v>
      </c>
      <c r="BU28" s="4" t="s">
        <v>1018</v>
      </c>
      <c r="YG28" t="s">
        <v>247</v>
      </c>
    </row>
    <row r="29" spans="1:657" x14ac:dyDescent="0.3">
      <c r="A29">
        <v>28</v>
      </c>
      <c r="B29" s="4" t="s">
        <v>319</v>
      </c>
      <c r="C29" s="4"/>
      <c r="D29" s="4" t="s">
        <v>320</v>
      </c>
      <c r="H29" t="s">
        <v>92</v>
      </c>
      <c r="I29" s="4">
        <v>444</v>
      </c>
      <c r="J29" s="5" t="s">
        <v>519</v>
      </c>
      <c r="K29" s="4" t="s">
        <v>73</v>
      </c>
      <c r="L29" t="s">
        <v>74</v>
      </c>
      <c r="M29" s="4" t="s">
        <v>215</v>
      </c>
      <c r="N29" t="s">
        <v>597</v>
      </c>
      <c r="P29" s="4">
        <v>9945197918</v>
      </c>
      <c r="R29" s="6" t="s">
        <v>636</v>
      </c>
      <c r="S29" s="4" t="s">
        <v>747</v>
      </c>
      <c r="V29" s="4">
        <v>9945197918</v>
      </c>
      <c r="AC29" s="4" t="s">
        <v>834</v>
      </c>
      <c r="AD29" s="4" t="s">
        <v>835</v>
      </c>
      <c r="AE29" s="4" t="s">
        <v>836</v>
      </c>
      <c r="AM29" s="7" t="s">
        <v>931</v>
      </c>
      <c r="AW29" s="4" t="s">
        <v>1016</v>
      </c>
      <c r="BU29" s="4" t="s">
        <v>1018</v>
      </c>
      <c r="YG29" t="s">
        <v>248</v>
      </c>
    </row>
    <row r="30" spans="1:657" x14ac:dyDescent="0.3">
      <c r="A30">
        <v>29</v>
      </c>
      <c r="B30" s="4" t="s">
        <v>321</v>
      </c>
      <c r="C30" s="4" t="s">
        <v>322</v>
      </c>
      <c r="D30" s="4" t="s">
        <v>323</v>
      </c>
      <c r="H30" t="s">
        <v>92</v>
      </c>
      <c r="I30" s="4">
        <v>445</v>
      </c>
      <c r="J30" s="5" t="s">
        <v>520</v>
      </c>
      <c r="K30" s="4" t="s">
        <v>73</v>
      </c>
      <c r="L30" t="s">
        <v>74</v>
      </c>
      <c r="M30" s="4" t="s">
        <v>106</v>
      </c>
      <c r="N30" t="s">
        <v>598</v>
      </c>
      <c r="P30" s="4">
        <v>9741467188</v>
      </c>
      <c r="R30" s="6" t="s">
        <v>637</v>
      </c>
      <c r="S30" s="4" t="s">
        <v>748</v>
      </c>
      <c r="V30" s="4">
        <v>9741467188</v>
      </c>
      <c r="AC30" s="4" t="s">
        <v>837</v>
      </c>
      <c r="AD30" s="4"/>
      <c r="AE30" s="4"/>
      <c r="AM30" s="7" t="s">
        <v>932</v>
      </c>
      <c r="AW30" s="4" t="s">
        <v>1016</v>
      </c>
      <c r="BU30" s="4" t="s">
        <v>1018</v>
      </c>
      <c r="YG30" t="s">
        <v>249</v>
      </c>
    </row>
    <row r="31" spans="1:657" x14ac:dyDescent="0.3">
      <c r="A31">
        <v>30</v>
      </c>
      <c r="B31" s="4" t="s">
        <v>324</v>
      </c>
      <c r="C31" s="4" t="s">
        <v>284</v>
      </c>
      <c r="D31" s="4" t="s">
        <v>325</v>
      </c>
      <c r="H31" t="s">
        <v>92</v>
      </c>
      <c r="I31" s="4">
        <v>446</v>
      </c>
      <c r="J31" s="5" t="s">
        <v>510</v>
      </c>
      <c r="K31" s="4" t="s">
        <v>73</v>
      </c>
      <c r="L31" t="s">
        <v>74</v>
      </c>
      <c r="M31" s="4" t="s">
        <v>106</v>
      </c>
      <c r="N31" t="s">
        <v>598</v>
      </c>
      <c r="P31" s="4">
        <v>8296280558</v>
      </c>
      <c r="R31" s="6" t="s">
        <v>638</v>
      </c>
      <c r="S31" s="4" t="s">
        <v>733</v>
      </c>
      <c r="V31" s="4">
        <v>8296280558</v>
      </c>
      <c r="AC31" s="4" t="s">
        <v>806</v>
      </c>
      <c r="AD31" s="4"/>
      <c r="AE31" s="4"/>
      <c r="AM31" s="7" t="s">
        <v>933</v>
      </c>
      <c r="AW31" s="4" t="s">
        <v>1016</v>
      </c>
      <c r="BU31" s="4" t="s">
        <v>1018</v>
      </c>
      <c r="YG31" t="s">
        <v>250</v>
      </c>
    </row>
    <row r="32" spans="1:657" x14ac:dyDescent="0.3">
      <c r="A32">
        <v>31</v>
      </c>
      <c r="B32" s="4" t="s">
        <v>324</v>
      </c>
      <c r="C32" s="4" t="s">
        <v>326</v>
      </c>
      <c r="D32" s="4" t="s">
        <v>327</v>
      </c>
      <c r="H32" t="s">
        <v>92</v>
      </c>
      <c r="I32" s="4">
        <v>447</v>
      </c>
      <c r="J32" s="5" t="s">
        <v>521</v>
      </c>
      <c r="K32" s="4" t="s">
        <v>73</v>
      </c>
      <c r="L32" t="s">
        <v>74</v>
      </c>
      <c r="M32" s="4" t="s">
        <v>219</v>
      </c>
      <c r="N32" t="s">
        <v>584</v>
      </c>
      <c r="P32" s="4">
        <v>9611330979</v>
      </c>
      <c r="R32" s="6" t="s">
        <v>639</v>
      </c>
      <c r="S32" s="4" t="s">
        <v>749</v>
      </c>
      <c r="V32" s="4">
        <v>9611330979</v>
      </c>
      <c r="AC32" s="4" t="s">
        <v>838</v>
      </c>
      <c r="AD32" s="4"/>
      <c r="AE32" s="4"/>
      <c r="AM32" s="7" t="s">
        <v>934</v>
      </c>
      <c r="AW32" s="4" t="s">
        <v>1016</v>
      </c>
      <c r="BU32" s="4" t="s">
        <v>1018</v>
      </c>
      <c r="YG32" t="s">
        <v>86</v>
      </c>
    </row>
    <row r="33" spans="1:657" x14ac:dyDescent="0.3">
      <c r="A33">
        <v>32</v>
      </c>
      <c r="B33" s="4" t="s">
        <v>328</v>
      </c>
      <c r="C33" s="4"/>
      <c r="D33" s="4" t="s">
        <v>329</v>
      </c>
      <c r="H33" t="s">
        <v>92</v>
      </c>
      <c r="I33" s="4">
        <v>448</v>
      </c>
      <c r="J33" s="5" t="s">
        <v>522</v>
      </c>
      <c r="K33" s="4" t="s">
        <v>73</v>
      </c>
      <c r="L33" t="s">
        <v>74</v>
      </c>
      <c r="M33" s="4" t="s">
        <v>206</v>
      </c>
      <c r="N33" t="s">
        <v>592</v>
      </c>
      <c r="P33" s="4">
        <v>6362972507</v>
      </c>
      <c r="R33" s="6" t="s">
        <v>640</v>
      </c>
      <c r="S33" s="4" t="s">
        <v>750</v>
      </c>
      <c r="V33" s="4">
        <v>6362972507</v>
      </c>
      <c r="AC33" s="4" t="s">
        <v>839</v>
      </c>
      <c r="AD33" s="4"/>
      <c r="AE33" s="4"/>
      <c r="AM33" s="7" t="s">
        <v>935</v>
      </c>
      <c r="AW33" s="4" t="s">
        <v>1016</v>
      </c>
      <c r="BU33" s="4" t="s">
        <v>1018</v>
      </c>
      <c r="YG33" t="s">
        <v>120</v>
      </c>
    </row>
    <row r="34" spans="1:657" x14ac:dyDescent="0.3">
      <c r="A34">
        <v>33</v>
      </c>
      <c r="B34" s="4" t="s">
        <v>330</v>
      </c>
      <c r="C34" s="4"/>
      <c r="D34" s="4" t="s">
        <v>331</v>
      </c>
      <c r="H34" t="s">
        <v>92</v>
      </c>
      <c r="I34" s="4">
        <v>449</v>
      </c>
      <c r="J34" s="5" t="s">
        <v>523</v>
      </c>
      <c r="K34" s="4" t="s">
        <v>88</v>
      </c>
      <c r="L34" t="s">
        <v>74</v>
      </c>
      <c r="M34" s="4" t="s">
        <v>206</v>
      </c>
      <c r="N34" t="s">
        <v>586</v>
      </c>
      <c r="P34" s="4">
        <v>8861150258</v>
      </c>
      <c r="R34" s="6" t="s">
        <v>641</v>
      </c>
      <c r="S34" s="4" t="s">
        <v>751</v>
      </c>
      <c r="V34" s="4">
        <v>8861150258</v>
      </c>
      <c r="AC34" s="4" t="s">
        <v>817</v>
      </c>
      <c r="AD34" s="4"/>
      <c r="AE34" s="4"/>
      <c r="AM34" s="7" t="s">
        <v>936</v>
      </c>
      <c r="AW34" s="4" t="s">
        <v>1016</v>
      </c>
      <c r="BU34" s="4" t="s">
        <v>1018</v>
      </c>
    </row>
    <row r="35" spans="1:657" x14ac:dyDescent="0.3">
      <c r="A35">
        <v>34</v>
      </c>
      <c r="B35" s="4" t="s">
        <v>332</v>
      </c>
      <c r="C35" s="4"/>
      <c r="D35" s="4" t="s">
        <v>333</v>
      </c>
      <c r="H35" t="s">
        <v>92</v>
      </c>
      <c r="I35" s="4">
        <v>450</v>
      </c>
      <c r="J35" s="5" t="s">
        <v>524</v>
      </c>
      <c r="K35" s="4" t="s">
        <v>73</v>
      </c>
      <c r="L35" t="s">
        <v>141</v>
      </c>
      <c r="M35" s="4" t="s">
        <v>219</v>
      </c>
      <c r="N35" t="s">
        <v>599</v>
      </c>
      <c r="P35" s="4">
        <v>9980652014</v>
      </c>
      <c r="R35" s="6" t="s">
        <v>642</v>
      </c>
      <c r="S35" s="4" t="s">
        <v>752</v>
      </c>
      <c r="V35" s="4">
        <v>9980652014</v>
      </c>
      <c r="AC35" s="4" t="s">
        <v>807</v>
      </c>
      <c r="AD35" s="4"/>
      <c r="AE35" s="4"/>
      <c r="AM35" s="7" t="s">
        <v>937</v>
      </c>
      <c r="AW35" s="4" t="s">
        <v>1016</v>
      </c>
      <c r="BU35" s="4" t="s">
        <v>1018</v>
      </c>
    </row>
    <row r="36" spans="1:657" x14ac:dyDescent="0.3">
      <c r="A36">
        <v>35</v>
      </c>
      <c r="B36" s="4" t="s">
        <v>334</v>
      </c>
      <c r="C36" s="4" t="s">
        <v>335</v>
      </c>
      <c r="D36" s="4" t="s">
        <v>336</v>
      </c>
      <c r="H36" t="s">
        <v>92</v>
      </c>
      <c r="I36" s="4">
        <v>451</v>
      </c>
      <c r="J36" s="5" t="s">
        <v>507</v>
      </c>
      <c r="K36" s="4" t="s">
        <v>73</v>
      </c>
      <c r="L36" t="s">
        <v>89</v>
      </c>
      <c r="M36" s="4" t="s">
        <v>211</v>
      </c>
      <c r="P36" s="4">
        <v>9880128647</v>
      </c>
      <c r="R36" s="6" t="s">
        <v>643</v>
      </c>
      <c r="S36" s="4" t="s">
        <v>753</v>
      </c>
      <c r="V36" s="4">
        <v>9880128647</v>
      </c>
      <c r="AC36" s="4" t="s">
        <v>840</v>
      </c>
      <c r="AD36" s="4" t="s">
        <v>753</v>
      </c>
      <c r="AE36" s="4" t="s">
        <v>841</v>
      </c>
      <c r="AM36" s="7" t="s">
        <v>938</v>
      </c>
      <c r="AW36" s="4" t="s">
        <v>1016</v>
      </c>
      <c r="BU36" s="4" t="s">
        <v>1018</v>
      </c>
    </row>
    <row r="37" spans="1:657" x14ac:dyDescent="0.3">
      <c r="A37">
        <v>36</v>
      </c>
      <c r="B37" s="4" t="s">
        <v>337</v>
      </c>
      <c r="C37" s="4"/>
      <c r="D37" s="4" t="s">
        <v>338</v>
      </c>
      <c r="H37" t="s">
        <v>92</v>
      </c>
      <c r="I37" s="4">
        <v>452</v>
      </c>
      <c r="J37" s="5" t="s">
        <v>525</v>
      </c>
      <c r="K37" s="4" t="s">
        <v>73</v>
      </c>
      <c r="L37" t="s">
        <v>74</v>
      </c>
      <c r="M37" s="4" t="s">
        <v>206</v>
      </c>
      <c r="N37" t="s">
        <v>591</v>
      </c>
      <c r="P37" s="4">
        <v>9901475494</v>
      </c>
      <c r="R37" s="6" t="s">
        <v>644</v>
      </c>
      <c r="S37" s="4" t="s">
        <v>749</v>
      </c>
      <c r="V37" s="4">
        <v>9901475494</v>
      </c>
      <c r="AC37" s="4" t="s">
        <v>842</v>
      </c>
      <c r="AD37" s="4"/>
      <c r="AE37" s="4"/>
      <c r="AM37" s="7" t="s">
        <v>939</v>
      </c>
      <c r="AW37" s="4" t="s">
        <v>1016</v>
      </c>
      <c r="BU37" s="4" t="s">
        <v>1018</v>
      </c>
    </row>
    <row r="38" spans="1:657" x14ac:dyDescent="0.3">
      <c r="A38">
        <v>37</v>
      </c>
      <c r="B38" s="4" t="s">
        <v>339</v>
      </c>
      <c r="C38" s="4" t="s">
        <v>340</v>
      </c>
      <c r="D38" s="4" t="s">
        <v>341</v>
      </c>
      <c r="H38" t="s">
        <v>92</v>
      </c>
      <c r="I38" s="4">
        <v>453</v>
      </c>
      <c r="J38" s="5" t="s">
        <v>526</v>
      </c>
      <c r="K38" s="4" t="s">
        <v>73</v>
      </c>
      <c r="L38" t="s">
        <v>74</v>
      </c>
      <c r="M38" s="4" t="s">
        <v>219</v>
      </c>
      <c r="N38" t="s">
        <v>584</v>
      </c>
      <c r="P38" s="4">
        <v>7892384197</v>
      </c>
      <c r="R38" s="6" t="s">
        <v>645</v>
      </c>
      <c r="S38" s="4" t="s">
        <v>754</v>
      </c>
      <c r="V38" s="4">
        <v>7892384197</v>
      </c>
      <c r="AC38" s="4" t="s">
        <v>843</v>
      </c>
      <c r="AD38" s="4"/>
      <c r="AE38" s="4"/>
      <c r="AM38" s="7" t="s">
        <v>940</v>
      </c>
      <c r="AW38" s="4" t="s">
        <v>1016</v>
      </c>
      <c r="BU38" s="4" t="s">
        <v>1018</v>
      </c>
    </row>
    <row r="39" spans="1:657" x14ac:dyDescent="0.3">
      <c r="A39">
        <v>38</v>
      </c>
      <c r="B39" s="4" t="s">
        <v>342</v>
      </c>
      <c r="C39" s="4"/>
      <c r="D39" s="4" t="s">
        <v>343</v>
      </c>
      <c r="H39" t="s">
        <v>92</v>
      </c>
      <c r="I39" s="4">
        <v>454</v>
      </c>
      <c r="J39" s="5" t="s">
        <v>514</v>
      </c>
      <c r="K39" s="4" t="s">
        <v>73</v>
      </c>
      <c r="L39" t="s">
        <v>74</v>
      </c>
      <c r="M39" s="4" t="s">
        <v>206</v>
      </c>
      <c r="N39" t="s">
        <v>592</v>
      </c>
      <c r="P39" s="4">
        <v>9902697186</v>
      </c>
      <c r="R39" s="6" t="s">
        <v>646</v>
      </c>
      <c r="S39" s="4" t="s">
        <v>740</v>
      </c>
      <c r="V39" s="4">
        <v>9902697186</v>
      </c>
      <c r="AC39" s="4" t="s">
        <v>820</v>
      </c>
      <c r="AD39" s="4"/>
      <c r="AE39" s="4"/>
      <c r="AM39" s="7" t="s">
        <v>941</v>
      </c>
      <c r="AW39" s="4" t="s">
        <v>1016</v>
      </c>
      <c r="BU39" s="4" t="s">
        <v>1018</v>
      </c>
    </row>
    <row r="40" spans="1:657" x14ac:dyDescent="0.3">
      <c r="A40">
        <v>39</v>
      </c>
      <c r="B40" s="4" t="s">
        <v>344</v>
      </c>
      <c r="C40" s="4"/>
      <c r="D40" s="4" t="s">
        <v>307</v>
      </c>
      <c r="H40" t="s">
        <v>92</v>
      </c>
      <c r="I40" s="4">
        <v>455</v>
      </c>
      <c r="J40" s="5" t="s">
        <v>527</v>
      </c>
      <c r="K40" s="4" t="s">
        <v>73</v>
      </c>
      <c r="L40" t="s">
        <v>74</v>
      </c>
      <c r="M40" s="4" t="s">
        <v>206</v>
      </c>
      <c r="N40" t="s">
        <v>591</v>
      </c>
      <c r="P40" s="4">
        <v>9902835458</v>
      </c>
      <c r="R40" s="6" t="s">
        <v>647</v>
      </c>
      <c r="S40" s="4" t="s">
        <v>728</v>
      </c>
      <c r="V40" s="4">
        <v>9902835458</v>
      </c>
      <c r="AC40" s="4" t="s">
        <v>844</v>
      </c>
      <c r="AD40" s="4"/>
      <c r="AE40" s="4"/>
      <c r="AM40" s="7" t="s">
        <v>942</v>
      </c>
      <c r="AW40" s="4" t="s">
        <v>1016</v>
      </c>
      <c r="BU40" s="4" t="s">
        <v>1018</v>
      </c>
    </row>
    <row r="41" spans="1:657" x14ac:dyDescent="0.3">
      <c r="A41">
        <v>40</v>
      </c>
      <c r="B41" s="4" t="s">
        <v>345</v>
      </c>
      <c r="C41" s="4" t="s">
        <v>346</v>
      </c>
      <c r="D41" s="4" t="s">
        <v>347</v>
      </c>
      <c r="H41" t="s">
        <v>92</v>
      </c>
      <c r="I41" s="4">
        <v>456</v>
      </c>
      <c r="J41" s="5" t="s">
        <v>528</v>
      </c>
      <c r="K41" s="4" t="s">
        <v>88</v>
      </c>
      <c r="L41" t="s">
        <v>74</v>
      </c>
      <c r="M41" s="4" t="s">
        <v>215</v>
      </c>
      <c r="N41" t="s">
        <v>597</v>
      </c>
      <c r="P41" s="4">
        <v>7760627503</v>
      </c>
      <c r="R41" s="6" t="s">
        <v>648</v>
      </c>
      <c r="S41" s="4" t="s">
        <v>755</v>
      </c>
      <c r="V41" s="4">
        <v>7760627503</v>
      </c>
      <c r="AC41" s="4" t="s">
        <v>845</v>
      </c>
      <c r="AD41" s="4"/>
      <c r="AE41" s="4"/>
      <c r="AM41" s="7" t="s">
        <v>943</v>
      </c>
      <c r="AW41" s="4" t="s">
        <v>1016</v>
      </c>
      <c r="BU41" s="4" t="s">
        <v>1018</v>
      </c>
    </row>
    <row r="42" spans="1:657" x14ac:dyDescent="0.3">
      <c r="A42">
        <v>41</v>
      </c>
      <c r="B42" s="4" t="s">
        <v>348</v>
      </c>
      <c r="C42" s="4" t="s">
        <v>349</v>
      </c>
      <c r="D42" s="4" t="s">
        <v>350</v>
      </c>
      <c r="H42" t="s">
        <v>92</v>
      </c>
      <c r="I42" s="4">
        <v>457</v>
      </c>
      <c r="J42" s="5" t="s">
        <v>529</v>
      </c>
      <c r="K42" s="4" t="s">
        <v>73</v>
      </c>
      <c r="L42" t="s">
        <v>74</v>
      </c>
      <c r="M42" s="4" t="s">
        <v>215</v>
      </c>
      <c r="N42" t="s">
        <v>597</v>
      </c>
      <c r="P42" s="4">
        <v>9742117435</v>
      </c>
      <c r="R42" s="6" t="s">
        <v>649</v>
      </c>
      <c r="S42" s="4" t="s">
        <v>756</v>
      </c>
      <c r="V42" s="4">
        <v>9742117435</v>
      </c>
      <c r="AC42" s="4" t="s">
        <v>846</v>
      </c>
      <c r="AD42" s="4"/>
      <c r="AE42" s="4"/>
      <c r="AM42" s="7" t="s">
        <v>944</v>
      </c>
      <c r="AW42" s="4" t="s">
        <v>1016</v>
      </c>
      <c r="BU42" s="4" t="s">
        <v>1018</v>
      </c>
    </row>
    <row r="43" spans="1:657" x14ac:dyDescent="0.3">
      <c r="A43">
        <v>42</v>
      </c>
      <c r="B43" s="4" t="s">
        <v>351</v>
      </c>
      <c r="C43" s="4" t="s">
        <v>346</v>
      </c>
      <c r="D43" s="4" t="s">
        <v>352</v>
      </c>
      <c r="H43" t="s">
        <v>92</v>
      </c>
      <c r="I43" s="4">
        <v>458</v>
      </c>
      <c r="J43" s="5" t="s">
        <v>530</v>
      </c>
      <c r="K43" s="4" t="s">
        <v>88</v>
      </c>
      <c r="L43" t="s">
        <v>74</v>
      </c>
      <c r="M43" s="4" t="s">
        <v>219</v>
      </c>
      <c r="N43" t="s">
        <v>584</v>
      </c>
      <c r="P43" s="4">
        <v>9740477635</v>
      </c>
      <c r="R43" s="6" t="s">
        <v>650</v>
      </c>
      <c r="S43" s="4" t="s">
        <v>755</v>
      </c>
      <c r="V43" s="4">
        <v>9740477635</v>
      </c>
      <c r="AC43" s="4" t="s">
        <v>847</v>
      </c>
      <c r="AD43" s="4"/>
      <c r="AE43" s="4"/>
      <c r="AM43" s="7" t="s">
        <v>945</v>
      </c>
      <c r="AW43" s="4" t="s">
        <v>1016</v>
      </c>
      <c r="BU43" s="4" t="s">
        <v>1018</v>
      </c>
    </row>
    <row r="44" spans="1:657" x14ac:dyDescent="0.3">
      <c r="A44">
        <v>43</v>
      </c>
      <c r="B44" s="4" t="s">
        <v>276</v>
      </c>
      <c r="C44" s="4" t="s">
        <v>353</v>
      </c>
      <c r="D44" s="4" t="s">
        <v>354</v>
      </c>
      <c r="H44" t="s">
        <v>92</v>
      </c>
      <c r="I44" s="4">
        <v>459</v>
      </c>
      <c r="J44" s="5" t="s">
        <v>531</v>
      </c>
      <c r="K44" s="4" t="s">
        <v>73</v>
      </c>
      <c r="L44" t="s">
        <v>74</v>
      </c>
      <c r="M44" s="4" t="s">
        <v>219</v>
      </c>
      <c r="N44" t="s">
        <v>600</v>
      </c>
      <c r="P44" s="4">
        <v>9741729242</v>
      </c>
      <c r="R44" s="6" t="s">
        <v>651</v>
      </c>
      <c r="S44" s="4" t="s">
        <v>757</v>
      </c>
      <c r="V44" s="4">
        <v>9741729242</v>
      </c>
      <c r="AC44" s="4" t="s">
        <v>848</v>
      </c>
      <c r="AD44" s="4"/>
      <c r="AE44" s="4"/>
      <c r="AM44" s="7" t="s">
        <v>946</v>
      </c>
      <c r="AW44" s="4" t="s">
        <v>1016</v>
      </c>
      <c r="BU44" s="4" t="s">
        <v>1018</v>
      </c>
    </row>
    <row r="45" spans="1:657" x14ac:dyDescent="0.3">
      <c r="A45">
        <v>44</v>
      </c>
      <c r="B45" s="4" t="s">
        <v>355</v>
      </c>
      <c r="C45" s="4" t="s">
        <v>346</v>
      </c>
      <c r="D45" s="4" t="s">
        <v>268</v>
      </c>
      <c r="H45" t="s">
        <v>92</v>
      </c>
      <c r="I45" s="4">
        <v>460</v>
      </c>
      <c r="J45" s="5" t="s">
        <v>532</v>
      </c>
      <c r="K45" s="4" t="s">
        <v>88</v>
      </c>
      <c r="L45" t="s">
        <v>74</v>
      </c>
      <c r="M45" s="4" t="s">
        <v>219</v>
      </c>
      <c r="N45" t="s">
        <v>584</v>
      </c>
      <c r="P45" s="4">
        <v>9972617378</v>
      </c>
      <c r="R45" s="6" t="s">
        <v>652</v>
      </c>
      <c r="S45" s="4" t="s">
        <v>755</v>
      </c>
      <c r="V45" s="4">
        <v>9972617378</v>
      </c>
      <c r="AC45" s="4" t="s">
        <v>849</v>
      </c>
      <c r="AD45" s="4"/>
      <c r="AE45" s="4"/>
      <c r="AM45" s="7" t="s">
        <v>947</v>
      </c>
      <c r="AW45" s="4" t="s">
        <v>1016</v>
      </c>
      <c r="BU45" s="4" t="s">
        <v>1018</v>
      </c>
    </row>
    <row r="46" spans="1:657" x14ac:dyDescent="0.3">
      <c r="A46">
        <v>45</v>
      </c>
      <c r="B46" s="4" t="s">
        <v>356</v>
      </c>
      <c r="C46" s="4" t="s">
        <v>357</v>
      </c>
      <c r="D46" s="4" t="s">
        <v>358</v>
      </c>
      <c r="H46" t="s">
        <v>92</v>
      </c>
      <c r="I46" s="4">
        <v>461</v>
      </c>
      <c r="J46" s="5" t="s">
        <v>514</v>
      </c>
      <c r="K46" s="4" t="s">
        <v>73</v>
      </c>
      <c r="L46" t="s">
        <v>74</v>
      </c>
      <c r="M46" s="4" t="s">
        <v>206</v>
      </c>
      <c r="N46" t="s">
        <v>601</v>
      </c>
      <c r="P46" s="4">
        <v>8197983302</v>
      </c>
      <c r="R46" s="6" t="s">
        <v>653</v>
      </c>
      <c r="S46" s="4" t="s">
        <v>752</v>
      </c>
      <c r="V46" s="4">
        <v>8197983302</v>
      </c>
      <c r="AC46" s="4" t="s">
        <v>801</v>
      </c>
      <c r="AD46" s="4"/>
      <c r="AE46" s="4"/>
      <c r="AM46" s="7" t="s">
        <v>948</v>
      </c>
      <c r="AW46" s="4" t="s">
        <v>1016</v>
      </c>
      <c r="BU46" s="4" t="s">
        <v>1018</v>
      </c>
    </row>
    <row r="47" spans="1:657" x14ac:dyDescent="0.3">
      <c r="A47">
        <v>46</v>
      </c>
      <c r="B47" s="4" t="s">
        <v>270</v>
      </c>
      <c r="C47" s="4" t="s">
        <v>359</v>
      </c>
      <c r="D47" s="4" t="s">
        <v>360</v>
      </c>
      <c r="H47" t="s">
        <v>92</v>
      </c>
      <c r="I47" s="4">
        <v>462</v>
      </c>
      <c r="J47" s="5" t="s">
        <v>533</v>
      </c>
      <c r="K47" s="4" t="s">
        <v>73</v>
      </c>
      <c r="L47" t="s">
        <v>74</v>
      </c>
      <c r="M47" s="4" t="s">
        <v>215</v>
      </c>
      <c r="N47" t="s">
        <v>584</v>
      </c>
      <c r="P47" s="4">
        <v>9902074245</v>
      </c>
      <c r="R47" s="6" t="s">
        <v>654</v>
      </c>
      <c r="S47" s="4" t="s">
        <v>758</v>
      </c>
      <c r="V47" s="4">
        <v>9902074245</v>
      </c>
      <c r="AC47" s="4" t="s">
        <v>850</v>
      </c>
      <c r="AD47" s="4"/>
      <c r="AE47" s="4"/>
      <c r="AM47" s="7" t="s">
        <v>949</v>
      </c>
      <c r="AW47" s="4" t="s">
        <v>1016</v>
      </c>
      <c r="BU47" s="4" t="s">
        <v>1018</v>
      </c>
    </row>
    <row r="48" spans="1:657" x14ac:dyDescent="0.3">
      <c r="A48">
        <v>47</v>
      </c>
      <c r="B48" s="4" t="s">
        <v>270</v>
      </c>
      <c r="C48" s="4" t="s">
        <v>326</v>
      </c>
      <c r="D48" s="4" t="s">
        <v>361</v>
      </c>
      <c r="H48" t="s">
        <v>92</v>
      </c>
      <c r="I48" s="4">
        <v>463</v>
      </c>
      <c r="J48" s="5" t="s">
        <v>534</v>
      </c>
      <c r="K48" s="4" t="s">
        <v>73</v>
      </c>
      <c r="L48" t="s">
        <v>74</v>
      </c>
      <c r="M48" s="4" t="s">
        <v>206</v>
      </c>
      <c r="N48" t="s">
        <v>602</v>
      </c>
      <c r="P48" s="4">
        <v>8147226121</v>
      </c>
      <c r="R48" s="6" t="s">
        <v>655</v>
      </c>
      <c r="S48" s="4" t="s">
        <v>749</v>
      </c>
      <c r="V48" s="4">
        <v>8147226121</v>
      </c>
      <c r="AC48" s="4" t="s">
        <v>851</v>
      </c>
      <c r="AD48" s="4" t="s">
        <v>749</v>
      </c>
      <c r="AE48" s="4" t="s">
        <v>852</v>
      </c>
      <c r="AM48" s="7" t="s">
        <v>950</v>
      </c>
      <c r="AW48" s="4" t="s">
        <v>1016</v>
      </c>
      <c r="BU48" s="4" t="s">
        <v>1018</v>
      </c>
    </row>
    <row r="49" spans="1:73" x14ac:dyDescent="0.3">
      <c r="A49">
        <v>48</v>
      </c>
      <c r="B49" s="4" t="s">
        <v>362</v>
      </c>
      <c r="C49" s="4" t="s">
        <v>363</v>
      </c>
      <c r="D49" s="4" t="s">
        <v>364</v>
      </c>
      <c r="H49" t="s">
        <v>92</v>
      </c>
      <c r="I49" s="4">
        <v>464</v>
      </c>
      <c r="J49" s="5" t="s">
        <v>535</v>
      </c>
      <c r="K49" s="4" t="s">
        <v>73</v>
      </c>
      <c r="L49" t="s">
        <v>74</v>
      </c>
      <c r="M49" s="4" t="s">
        <v>215</v>
      </c>
      <c r="N49" t="s">
        <v>597</v>
      </c>
      <c r="P49" s="4">
        <v>9945171644</v>
      </c>
      <c r="R49" s="6" t="s">
        <v>656</v>
      </c>
      <c r="S49" s="4" t="s">
        <v>759</v>
      </c>
      <c r="V49" s="4">
        <v>9945171644</v>
      </c>
      <c r="AC49" s="4" t="s">
        <v>853</v>
      </c>
      <c r="AD49" s="4"/>
      <c r="AE49" s="4"/>
      <c r="AM49" s="7" t="s">
        <v>951</v>
      </c>
      <c r="AW49" s="4" t="s">
        <v>1016</v>
      </c>
      <c r="BU49" s="4" t="s">
        <v>1018</v>
      </c>
    </row>
    <row r="50" spans="1:73" x14ac:dyDescent="0.3">
      <c r="A50">
        <v>49</v>
      </c>
      <c r="B50" s="4" t="s">
        <v>365</v>
      </c>
      <c r="C50" s="4"/>
      <c r="D50" s="4" t="s">
        <v>268</v>
      </c>
      <c r="H50" t="s">
        <v>92</v>
      </c>
      <c r="I50" s="4">
        <v>465</v>
      </c>
      <c r="J50" s="5" t="s">
        <v>497</v>
      </c>
      <c r="K50" s="4" t="s">
        <v>73</v>
      </c>
      <c r="L50" t="s">
        <v>74</v>
      </c>
      <c r="M50" s="4" t="s">
        <v>219</v>
      </c>
      <c r="N50" t="s">
        <v>584</v>
      </c>
      <c r="P50" s="4">
        <v>9449734796</v>
      </c>
      <c r="R50" s="6" t="s">
        <v>657</v>
      </c>
      <c r="S50" s="4" t="s">
        <v>760</v>
      </c>
      <c r="V50" s="4">
        <v>9449734796</v>
      </c>
      <c r="AC50" s="4" t="s">
        <v>854</v>
      </c>
      <c r="AD50" s="4"/>
      <c r="AE50" s="4"/>
      <c r="AM50" s="7" t="s">
        <v>952</v>
      </c>
      <c r="AW50" s="4" t="s">
        <v>1016</v>
      </c>
      <c r="BU50" s="4" t="s">
        <v>1018</v>
      </c>
    </row>
    <row r="51" spans="1:73" x14ac:dyDescent="0.3">
      <c r="A51">
        <v>50</v>
      </c>
      <c r="B51" s="4" t="s">
        <v>366</v>
      </c>
      <c r="C51" s="4" t="s">
        <v>367</v>
      </c>
      <c r="D51" s="4" t="s">
        <v>289</v>
      </c>
      <c r="H51" t="s">
        <v>92</v>
      </c>
      <c r="I51" s="4">
        <v>466</v>
      </c>
      <c r="J51" s="5" t="s">
        <v>536</v>
      </c>
      <c r="K51" s="4" t="s">
        <v>88</v>
      </c>
      <c r="L51" t="s">
        <v>74</v>
      </c>
      <c r="M51" s="4" t="s">
        <v>106</v>
      </c>
      <c r="N51" t="s">
        <v>598</v>
      </c>
      <c r="P51" s="4">
        <v>8073967787</v>
      </c>
      <c r="R51" s="6" t="s">
        <v>658</v>
      </c>
      <c r="S51" s="4" t="s">
        <v>761</v>
      </c>
      <c r="V51" s="4">
        <v>8073967787</v>
      </c>
      <c r="AC51" s="4" t="s">
        <v>815</v>
      </c>
      <c r="AD51" s="4"/>
      <c r="AE51" s="4"/>
      <c r="AM51" s="7" t="s">
        <v>953</v>
      </c>
      <c r="AW51" s="4" t="s">
        <v>1016</v>
      </c>
      <c r="BU51" s="4" t="s">
        <v>1018</v>
      </c>
    </row>
    <row r="52" spans="1:73" x14ac:dyDescent="0.3">
      <c r="A52">
        <v>51</v>
      </c>
      <c r="B52" s="4" t="s">
        <v>368</v>
      </c>
      <c r="C52" s="4" t="s">
        <v>369</v>
      </c>
      <c r="D52" s="4" t="s">
        <v>268</v>
      </c>
      <c r="H52" t="s">
        <v>92</v>
      </c>
      <c r="I52" s="4">
        <v>467</v>
      </c>
      <c r="J52" s="5" t="s">
        <v>537</v>
      </c>
      <c r="K52" s="4" t="s">
        <v>73</v>
      </c>
      <c r="L52" t="s">
        <v>74</v>
      </c>
      <c r="M52" s="4" t="s">
        <v>219</v>
      </c>
      <c r="N52" t="s">
        <v>584</v>
      </c>
      <c r="P52" s="4">
        <v>9740406046</v>
      </c>
      <c r="R52" s="6" t="s">
        <v>659</v>
      </c>
      <c r="S52" s="4" t="s">
        <v>762</v>
      </c>
      <c r="V52" s="4">
        <v>9740406046</v>
      </c>
      <c r="AC52" s="4" t="s">
        <v>802</v>
      </c>
      <c r="AD52" s="4"/>
      <c r="AE52" s="4"/>
      <c r="AM52" s="7" t="s">
        <v>954</v>
      </c>
      <c r="AW52" s="4" t="s">
        <v>1016</v>
      </c>
      <c r="BU52" s="4" t="s">
        <v>1018</v>
      </c>
    </row>
    <row r="53" spans="1:73" x14ac:dyDescent="0.3">
      <c r="A53">
        <v>52</v>
      </c>
      <c r="B53" s="4" t="s">
        <v>370</v>
      </c>
      <c r="C53" s="4" t="s">
        <v>371</v>
      </c>
      <c r="D53" s="4" t="s">
        <v>372</v>
      </c>
      <c r="H53" t="s">
        <v>92</v>
      </c>
      <c r="I53" s="4">
        <v>468</v>
      </c>
      <c r="J53" s="5" t="s">
        <v>538</v>
      </c>
      <c r="K53" s="4" t="s">
        <v>88</v>
      </c>
      <c r="L53" t="s">
        <v>74</v>
      </c>
      <c r="M53" s="4" t="s">
        <v>206</v>
      </c>
      <c r="N53" t="s">
        <v>591</v>
      </c>
      <c r="P53" s="4">
        <v>9538626596</v>
      </c>
      <c r="R53" s="6" t="s">
        <v>660</v>
      </c>
      <c r="S53" s="4" t="s">
        <v>763</v>
      </c>
      <c r="V53" s="4">
        <v>9538626596</v>
      </c>
      <c r="AC53" s="4" t="s">
        <v>855</v>
      </c>
      <c r="AD53" s="4" t="s">
        <v>763</v>
      </c>
      <c r="AE53" s="4" t="s">
        <v>856</v>
      </c>
      <c r="AM53" s="7" t="s">
        <v>955</v>
      </c>
      <c r="AW53" s="4" t="s">
        <v>1016</v>
      </c>
      <c r="BU53" s="4" t="s">
        <v>1018</v>
      </c>
    </row>
    <row r="54" spans="1:73" x14ac:dyDescent="0.3">
      <c r="A54">
        <v>53</v>
      </c>
      <c r="B54" s="4" t="s">
        <v>373</v>
      </c>
      <c r="C54" s="4" t="s">
        <v>374</v>
      </c>
      <c r="D54" s="4" t="s">
        <v>375</v>
      </c>
      <c r="H54" t="s">
        <v>92</v>
      </c>
      <c r="I54" s="4">
        <v>469</v>
      </c>
      <c r="J54" s="5" t="s">
        <v>539</v>
      </c>
      <c r="K54" s="4" t="s">
        <v>88</v>
      </c>
      <c r="L54" t="s">
        <v>74</v>
      </c>
      <c r="M54" s="4" t="s">
        <v>206</v>
      </c>
      <c r="N54" t="s">
        <v>592</v>
      </c>
      <c r="P54" s="4">
        <v>7022359070</v>
      </c>
      <c r="R54" s="6" t="s">
        <v>661</v>
      </c>
      <c r="S54" s="4" t="s">
        <v>764</v>
      </c>
      <c r="V54" s="4">
        <v>7022359070</v>
      </c>
      <c r="AC54" s="4" t="s">
        <v>857</v>
      </c>
      <c r="AD54" s="4"/>
      <c r="AE54" s="4"/>
      <c r="AM54" s="7" t="s">
        <v>956</v>
      </c>
      <c r="AW54" s="4" t="s">
        <v>1016</v>
      </c>
      <c r="BU54" s="4" t="s">
        <v>1018</v>
      </c>
    </row>
    <row r="55" spans="1:73" x14ac:dyDescent="0.3">
      <c r="A55">
        <v>54</v>
      </c>
      <c r="B55" s="4" t="s">
        <v>376</v>
      </c>
      <c r="C55" s="4"/>
      <c r="D55" s="4" t="s">
        <v>377</v>
      </c>
      <c r="H55" t="s">
        <v>92</v>
      </c>
      <c r="I55" s="4">
        <v>470</v>
      </c>
      <c r="J55" s="5" t="s">
        <v>540</v>
      </c>
      <c r="K55" s="4" t="s">
        <v>88</v>
      </c>
      <c r="L55" t="s">
        <v>74</v>
      </c>
      <c r="M55" s="4" t="s">
        <v>219</v>
      </c>
      <c r="N55" t="s">
        <v>584</v>
      </c>
      <c r="P55" s="4">
        <v>9739593842</v>
      </c>
      <c r="R55" s="6" t="s">
        <v>662</v>
      </c>
      <c r="S55" s="4" t="s">
        <v>765</v>
      </c>
      <c r="V55" s="4">
        <v>9739593842</v>
      </c>
      <c r="AC55" s="4" t="s">
        <v>858</v>
      </c>
      <c r="AD55" s="4"/>
      <c r="AE55" s="4"/>
      <c r="AM55" s="7" t="s">
        <v>957</v>
      </c>
      <c r="AW55" s="4" t="s">
        <v>1016</v>
      </c>
      <c r="BU55" s="4" t="s">
        <v>1018</v>
      </c>
    </row>
    <row r="56" spans="1:73" x14ac:dyDescent="0.3">
      <c r="A56">
        <v>55</v>
      </c>
      <c r="B56" s="4" t="s">
        <v>378</v>
      </c>
      <c r="C56" s="4" t="s">
        <v>340</v>
      </c>
      <c r="D56" s="4" t="s">
        <v>379</v>
      </c>
      <c r="H56" t="s">
        <v>92</v>
      </c>
      <c r="I56" s="4">
        <v>471</v>
      </c>
      <c r="J56" s="5" t="s">
        <v>541</v>
      </c>
      <c r="K56" s="4" t="s">
        <v>73</v>
      </c>
      <c r="L56" t="s">
        <v>74</v>
      </c>
      <c r="M56" s="4" t="s">
        <v>219</v>
      </c>
      <c r="N56" t="s">
        <v>584</v>
      </c>
      <c r="P56" s="4">
        <v>9731604188</v>
      </c>
      <c r="R56" s="6" t="s">
        <v>663</v>
      </c>
      <c r="S56" s="4" t="s">
        <v>754</v>
      </c>
      <c r="V56" s="4">
        <v>9731604188</v>
      </c>
      <c r="AC56" s="4" t="s">
        <v>815</v>
      </c>
      <c r="AD56" s="4"/>
      <c r="AE56" s="4"/>
      <c r="AM56" s="7" t="s">
        <v>958</v>
      </c>
      <c r="AW56" s="4" t="s">
        <v>1017</v>
      </c>
      <c r="BU56" s="4" t="s">
        <v>1018</v>
      </c>
    </row>
    <row r="57" spans="1:73" x14ac:dyDescent="0.3">
      <c r="A57">
        <v>56</v>
      </c>
      <c r="B57" s="4" t="s">
        <v>255</v>
      </c>
      <c r="C57" s="4" t="s">
        <v>301</v>
      </c>
      <c r="D57" s="4" t="s">
        <v>268</v>
      </c>
      <c r="H57" t="s">
        <v>92</v>
      </c>
      <c r="I57" s="4">
        <v>472</v>
      </c>
      <c r="J57" s="5" t="s">
        <v>542</v>
      </c>
      <c r="K57" s="4" t="s">
        <v>73</v>
      </c>
      <c r="L57" t="s">
        <v>74</v>
      </c>
      <c r="M57" s="4" t="s">
        <v>215</v>
      </c>
      <c r="N57" t="s">
        <v>597</v>
      </c>
      <c r="P57" s="4">
        <v>9535906106</v>
      </c>
      <c r="R57" s="6" t="s">
        <v>664</v>
      </c>
      <c r="S57" s="4" t="s">
        <v>741</v>
      </c>
      <c r="V57" s="4">
        <v>9535906106</v>
      </c>
      <c r="AC57" s="4" t="s">
        <v>802</v>
      </c>
      <c r="AD57" s="4"/>
      <c r="AE57" s="4"/>
      <c r="AM57" s="7" t="s">
        <v>959</v>
      </c>
      <c r="AW57" s="4" t="s">
        <v>1016</v>
      </c>
      <c r="BU57" s="4" t="s">
        <v>1018</v>
      </c>
    </row>
    <row r="58" spans="1:73" x14ac:dyDescent="0.3">
      <c r="A58">
        <v>57</v>
      </c>
      <c r="B58" s="4" t="s">
        <v>380</v>
      </c>
      <c r="C58" s="4" t="s">
        <v>326</v>
      </c>
      <c r="D58" s="4" t="s">
        <v>381</v>
      </c>
      <c r="H58" t="s">
        <v>92</v>
      </c>
      <c r="I58" s="4">
        <v>473</v>
      </c>
      <c r="J58" s="5" t="s">
        <v>543</v>
      </c>
      <c r="K58" s="4" t="s">
        <v>73</v>
      </c>
      <c r="L58" t="s">
        <v>74</v>
      </c>
      <c r="M58" s="4" t="s">
        <v>219</v>
      </c>
      <c r="N58" t="s">
        <v>584</v>
      </c>
      <c r="P58" s="4">
        <v>8105252279</v>
      </c>
      <c r="R58" s="6" t="s">
        <v>665</v>
      </c>
      <c r="S58" s="4" t="s">
        <v>749</v>
      </c>
      <c r="V58" s="4">
        <v>8105252279</v>
      </c>
      <c r="AC58" s="4" t="s">
        <v>812</v>
      </c>
      <c r="AD58" s="4"/>
      <c r="AE58" s="4"/>
      <c r="AM58" s="7" t="s">
        <v>960</v>
      </c>
      <c r="AW58" s="4" t="s">
        <v>1016</v>
      </c>
      <c r="BU58" s="4" t="s">
        <v>1018</v>
      </c>
    </row>
    <row r="59" spans="1:73" x14ac:dyDescent="0.3">
      <c r="A59">
        <v>58</v>
      </c>
      <c r="B59" s="4" t="s">
        <v>382</v>
      </c>
      <c r="C59" s="4"/>
      <c r="D59" s="4" t="s">
        <v>383</v>
      </c>
      <c r="H59" t="s">
        <v>92</v>
      </c>
      <c r="I59" s="4">
        <v>474</v>
      </c>
      <c r="J59" s="5" t="s">
        <v>544</v>
      </c>
      <c r="K59" s="4" t="s">
        <v>73</v>
      </c>
      <c r="L59" t="s">
        <v>74</v>
      </c>
      <c r="M59" s="4" t="s">
        <v>206</v>
      </c>
      <c r="N59" t="s">
        <v>603</v>
      </c>
      <c r="P59" s="4">
        <v>9611843345</v>
      </c>
      <c r="R59" s="6" t="s">
        <v>666</v>
      </c>
      <c r="S59" s="4" t="s">
        <v>766</v>
      </c>
      <c r="V59" s="4">
        <v>9611843345</v>
      </c>
      <c r="AC59" s="4" t="s">
        <v>859</v>
      </c>
      <c r="AD59" s="4"/>
      <c r="AE59" s="4"/>
      <c r="AM59" s="7" t="s">
        <v>961</v>
      </c>
      <c r="AW59" s="4" t="s">
        <v>1016</v>
      </c>
      <c r="BU59" s="4" t="s">
        <v>1018</v>
      </c>
    </row>
    <row r="60" spans="1:73" x14ac:dyDescent="0.3">
      <c r="A60">
        <v>59</v>
      </c>
      <c r="B60" s="4" t="s">
        <v>384</v>
      </c>
      <c r="C60" s="4" t="s">
        <v>385</v>
      </c>
      <c r="D60" s="4" t="s">
        <v>386</v>
      </c>
      <c r="H60" t="s">
        <v>92</v>
      </c>
      <c r="I60" s="4">
        <v>475</v>
      </c>
      <c r="J60" s="5" t="s">
        <v>545</v>
      </c>
      <c r="K60" s="4" t="s">
        <v>88</v>
      </c>
      <c r="L60" t="s">
        <v>74</v>
      </c>
      <c r="M60" s="4" t="s">
        <v>206</v>
      </c>
      <c r="N60" t="s">
        <v>604</v>
      </c>
      <c r="P60" s="4">
        <v>8746859711</v>
      </c>
      <c r="R60" s="6" t="s">
        <v>667</v>
      </c>
      <c r="S60" s="4" t="s">
        <v>767</v>
      </c>
      <c r="V60" s="4">
        <v>8746859711</v>
      </c>
      <c r="AC60" s="4" t="s">
        <v>849</v>
      </c>
      <c r="AD60" s="4" t="s">
        <v>767</v>
      </c>
      <c r="AE60" s="4" t="s">
        <v>860</v>
      </c>
      <c r="AM60" s="7" t="s">
        <v>962</v>
      </c>
      <c r="AW60" s="4" t="s">
        <v>1016</v>
      </c>
      <c r="BU60" s="4" t="s">
        <v>1018</v>
      </c>
    </row>
    <row r="61" spans="1:73" x14ac:dyDescent="0.3">
      <c r="A61">
        <v>60</v>
      </c>
      <c r="B61" s="4" t="s">
        <v>387</v>
      </c>
      <c r="C61" s="4" t="s">
        <v>357</v>
      </c>
      <c r="D61" s="4" t="s">
        <v>388</v>
      </c>
      <c r="H61" t="s">
        <v>92</v>
      </c>
      <c r="I61" s="4">
        <v>476</v>
      </c>
      <c r="J61" s="5" t="s">
        <v>546</v>
      </c>
      <c r="K61" s="4" t="s">
        <v>73</v>
      </c>
      <c r="L61" t="s">
        <v>74</v>
      </c>
      <c r="M61" s="4" t="s">
        <v>206</v>
      </c>
      <c r="N61" t="s">
        <v>591</v>
      </c>
      <c r="P61" s="4">
        <v>7204735490</v>
      </c>
      <c r="R61" s="6" t="s">
        <v>668</v>
      </c>
      <c r="S61" s="4" t="s">
        <v>752</v>
      </c>
      <c r="V61" s="4">
        <v>7204735490</v>
      </c>
      <c r="AC61" s="4" t="s">
        <v>861</v>
      </c>
      <c r="AD61" s="4"/>
      <c r="AE61" s="4"/>
      <c r="AM61" s="7" t="s">
        <v>963</v>
      </c>
      <c r="AW61" s="4" t="s">
        <v>1016</v>
      </c>
      <c r="BU61" s="4" t="s">
        <v>1018</v>
      </c>
    </row>
    <row r="62" spans="1:73" x14ac:dyDescent="0.3">
      <c r="A62">
        <v>61</v>
      </c>
      <c r="B62" s="4" t="s">
        <v>387</v>
      </c>
      <c r="C62" s="4" t="s">
        <v>290</v>
      </c>
      <c r="D62" s="4" t="s">
        <v>389</v>
      </c>
      <c r="H62" t="s">
        <v>92</v>
      </c>
      <c r="I62" s="4">
        <v>477</v>
      </c>
      <c r="J62" s="5" t="s">
        <v>521</v>
      </c>
      <c r="K62" s="4" t="s">
        <v>73</v>
      </c>
      <c r="L62" t="s">
        <v>74</v>
      </c>
      <c r="M62" s="4" t="s">
        <v>206</v>
      </c>
      <c r="N62" t="s">
        <v>594</v>
      </c>
      <c r="P62" s="4">
        <v>8861810178</v>
      </c>
      <c r="R62" s="6" t="s">
        <v>669</v>
      </c>
      <c r="S62" s="4" t="s">
        <v>736</v>
      </c>
      <c r="V62" s="4">
        <v>8861810178</v>
      </c>
      <c r="AC62" s="4" t="s">
        <v>862</v>
      </c>
      <c r="AD62" s="4"/>
      <c r="AE62" s="4"/>
      <c r="AM62" s="7" t="s">
        <v>964</v>
      </c>
      <c r="AW62" s="4" t="s">
        <v>1016</v>
      </c>
      <c r="BU62" s="4" t="s">
        <v>1018</v>
      </c>
    </row>
    <row r="63" spans="1:73" x14ac:dyDescent="0.3">
      <c r="A63">
        <v>62</v>
      </c>
      <c r="B63" s="4" t="s">
        <v>390</v>
      </c>
      <c r="C63" s="4"/>
      <c r="D63" s="4" t="s">
        <v>391</v>
      </c>
      <c r="H63" t="s">
        <v>92</v>
      </c>
      <c r="I63" s="4">
        <v>478</v>
      </c>
      <c r="J63" s="5" t="s">
        <v>547</v>
      </c>
      <c r="K63" s="4" t="s">
        <v>88</v>
      </c>
      <c r="L63" t="s">
        <v>74</v>
      </c>
      <c r="M63" s="4" t="s">
        <v>219</v>
      </c>
      <c r="N63" t="s">
        <v>584</v>
      </c>
      <c r="P63" s="4">
        <v>9741528281</v>
      </c>
      <c r="R63" s="6" t="s">
        <v>670</v>
      </c>
      <c r="S63" s="4" t="s">
        <v>768</v>
      </c>
      <c r="V63" s="4">
        <v>9741528281</v>
      </c>
      <c r="AC63" s="4" t="s">
        <v>820</v>
      </c>
      <c r="AD63" s="4"/>
      <c r="AE63" s="4"/>
      <c r="AM63" s="7" t="s">
        <v>965</v>
      </c>
      <c r="AW63" s="4" t="s">
        <v>1016</v>
      </c>
      <c r="BU63" s="4" t="s">
        <v>1018</v>
      </c>
    </row>
    <row r="64" spans="1:73" x14ac:dyDescent="0.3">
      <c r="A64">
        <v>63</v>
      </c>
      <c r="B64" s="4" t="s">
        <v>392</v>
      </c>
      <c r="C64" s="4" t="s">
        <v>393</v>
      </c>
      <c r="D64" s="4" t="s">
        <v>394</v>
      </c>
      <c r="H64" t="s">
        <v>92</v>
      </c>
      <c r="I64" s="4">
        <v>479</v>
      </c>
      <c r="J64" s="5" t="s">
        <v>548</v>
      </c>
      <c r="K64" s="4" t="s">
        <v>73</v>
      </c>
      <c r="L64" t="s">
        <v>141</v>
      </c>
      <c r="M64" s="4" t="s">
        <v>219</v>
      </c>
      <c r="N64" t="s">
        <v>599</v>
      </c>
      <c r="P64" s="4">
        <v>9916186982</v>
      </c>
      <c r="R64" s="6" t="s">
        <v>671</v>
      </c>
      <c r="S64" s="4" t="s">
        <v>766</v>
      </c>
      <c r="V64" s="4">
        <v>9916186982</v>
      </c>
      <c r="AC64" s="4" t="s">
        <v>863</v>
      </c>
      <c r="AD64" s="4"/>
      <c r="AE64" s="4"/>
      <c r="AM64" s="7" t="s">
        <v>966</v>
      </c>
      <c r="AW64" s="4" t="s">
        <v>1016</v>
      </c>
      <c r="BU64" s="4" t="s">
        <v>1018</v>
      </c>
    </row>
    <row r="65" spans="1:73" x14ac:dyDescent="0.3">
      <c r="A65">
        <v>64</v>
      </c>
      <c r="B65" s="4" t="s">
        <v>395</v>
      </c>
      <c r="C65" s="4" t="s">
        <v>396</v>
      </c>
      <c r="D65" s="4" t="s">
        <v>302</v>
      </c>
      <c r="H65" t="s">
        <v>92</v>
      </c>
      <c r="I65" s="4">
        <v>480</v>
      </c>
      <c r="J65" s="5" t="s">
        <v>540</v>
      </c>
      <c r="K65" s="4" t="s">
        <v>88</v>
      </c>
      <c r="L65" t="s">
        <v>74</v>
      </c>
      <c r="M65" s="4" t="s">
        <v>206</v>
      </c>
      <c r="N65" t="s">
        <v>601</v>
      </c>
      <c r="P65" s="4">
        <v>9901479848</v>
      </c>
      <c r="R65" s="6" t="s">
        <v>672</v>
      </c>
      <c r="S65" s="4" t="s">
        <v>769</v>
      </c>
      <c r="V65" s="4">
        <v>9901479848</v>
      </c>
      <c r="AC65" s="4" t="s">
        <v>844</v>
      </c>
      <c r="AD65" s="4"/>
      <c r="AE65" s="4"/>
      <c r="AM65" s="7" t="s">
        <v>967</v>
      </c>
      <c r="AW65" s="4" t="s">
        <v>1016</v>
      </c>
      <c r="BU65" s="4" t="s">
        <v>1018</v>
      </c>
    </row>
    <row r="66" spans="1:73" x14ac:dyDescent="0.3">
      <c r="A66">
        <v>65</v>
      </c>
      <c r="B66" s="4" t="s">
        <v>397</v>
      </c>
      <c r="C66" s="4"/>
      <c r="D66" s="4" t="s">
        <v>268</v>
      </c>
      <c r="H66" t="s">
        <v>92</v>
      </c>
      <c r="I66" s="4">
        <v>481</v>
      </c>
      <c r="J66" s="5" t="s">
        <v>539</v>
      </c>
      <c r="K66" s="4" t="s">
        <v>73</v>
      </c>
      <c r="L66" t="s">
        <v>74</v>
      </c>
      <c r="M66" s="4" t="s">
        <v>206</v>
      </c>
      <c r="N66" t="s">
        <v>592</v>
      </c>
      <c r="P66" s="4">
        <v>8310535716</v>
      </c>
      <c r="R66" s="6" t="s">
        <v>673</v>
      </c>
      <c r="S66" s="4" t="s">
        <v>770</v>
      </c>
      <c r="V66" s="4">
        <v>8310535716</v>
      </c>
      <c r="AC66" s="4" t="s">
        <v>864</v>
      </c>
      <c r="AD66" s="4"/>
      <c r="AE66" s="4"/>
      <c r="AM66" s="7" t="s">
        <v>968</v>
      </c>
      <c r="AW66" s="4" t="s">
        <v>1016</v>
      </c>
      <c r="BU66" s="4" t="s">
        <v>1018</v>
      </c>
    </row>
    <row r="67" spans="1:73" x14ac:dyDescent="0.3">
      <c r="A67">
        <v>66</v>
      </c>
      <c r="B67" s="4" t="s">
        <v>398</v>
      </c>
      <c r="C67" s="4"/>
      <c r="D67" s="4" t="s">
        <v>399</v>
      </c>
      <c r="H67" t="s">
        <v>92</v>
      </c>
      <c r="I67" s="4">
        <v>482</v>
      </c>
      <c r="J67" s="5" t="s">
        <v>549</v>
      </c>
      <c r="K67" s="4" t="s">
        <v>88</v>
      </c>
      <c r="L67" t="s">
        <v>74</v>
      </c>
      <c r="M67" s="4" t="s">
        <v>219</v>
      </c>
      <c r="N67" t="s">
        <v>584</v>
      </c>
      <c r="P67" s="4">
        <v>9880991575</v>
      </c>
      <c r="R67" s="6" t="s">
        <v>674</v>
      </c>
      <c r="S67" s="4" t="s">
        <v>765</v>
      </c>
      <c r="V67" s="4">
        <v>9880991575</v>
      </c>
      <c r="AC67" s="4" t="s">
        <v>865</v>
      </c>
      <c r="AD67" s="4"/>
      <c r="AE67" s="4"/>
      <c r="AM67" s="7" t="s">
        <v>969</v>
      </c>
      <c r="AW67" s="4" t="s">
        <v>1016</v>
      </c>
      <c r="BU67" s="4" t="s">
        <v>1018</v>
      </c>
    </row>
    <row r="68" spans="1:73" x14ac:dyDescent="0.3">
      <c r="A68">
        <v>67</v>
      </c>
      <c r="B68" s="4" t="s">
        <v>398</v>
      </c>
      <c r="C68" s="4" t="s">
        <v>400</v>
      </c>
      <c r="D68" s="4" t="s">
        <v>401</v>
      </c>
      <c r="H68" t="s">
        <v>92</v>
      </c>
      <c r="I68" s="4">
        <v>483</v>
      </c>
      <c r="J68" s="5" t="s">
        <v>550</v>
      </c>
      <c r="K68" s="4" t="s">
        <v>88</v>
      </c>
      <c r="L68" t="s">
        <v>74</v>
      </c>
      <c r="M68" s="4" t="s">
        <v>219</v>
      </c>
      <c r="N68" t="s">
        <v>584</v>
      </c>
      <c r="P68" s="4">
        <v>9972841553</v>
      </c>
      <c r="R68" s="6" t="s">
        <v>675</v>
      </c>
      <c r="S68" s="4" t="s">
        <v>771</v>
      </c>
      <c r="V68" s="4">
        <v>9972841553</v>
      </c>
      <c r="AC68" s="4" t="s">
        <v>866</v>
      </c>
      <c r="AD68" s="4"/>
      <c r="AE68" s="4"/>
      <c r="AM68" s="7" t="s">
        <v>970</v>
      </c>
      <c r="AW68" s="4" t="s">
        <v>1016</v>
      </c>
      <c r="BU68" s="4" t="s">
        <v>1018</v>
      </c>
    </row>
    <row r="69" spans="1:73" x14ac:dyDescent="0.3">
      <c r="A69">
        <v>68</v>
      </c>
      <c r="B69" s="4" t="s">
        <v>393</v>
      </c>
      <c r="C69" s="4" t="s">
        <v>340</v>
      </c>
      <c r="D69" s="4" t="s">
        <v>295</v>
      </c>
      <c r="H69" t="s">
        <v>92</v>
      </c>
      <c r="I69" s="4">
        <v>484</v>
      </c>
      <c r="J69" s="5" t="s">
        <v>551</v>
      </c>
      <c r="K69" s="4" t="s">
        <v>73</v>
      </c>
      <c r="L69" t="s">
        <v>74</v>
      </c>
      <c r="M69" s="4" t="s">
        <v>206</v>
      </c>
      <c r="N69" t="s">
        <v>591</v>
      </c>
      <c r="P69" s="4">
        <v>9731132501</v>
      </c>
      <c r="R69" s="6" t="s">
        <v>676</v>
      </c>
      <c r="S69" s="4" t="s">
        <v>754</v>
      </c>
      <c r="V69" s="4">
        <v>9731132501</v>
      </c>
      <c r="AC69" s="4" t="s">
        <v>867</v>
      </c>
      <c r="AD69" s="4"/>
      <c r="AE69" s="4"/>
      <c r="AM69" s="7" t="s">
        <v>971</v>
      </c>
      <c r="AW69" s="4" t="s">
        <v>1016</v>
      </c>
      <c r="BU69" s="4" t="s">
        <v>1018</v>
      </c>
    </row>
    <row r="70" spans="1:73" x14ac:dyDescent="0.3">
      <c r="A70">
        <v>69</v>
      </c>
      <c r="B70" s="4" t="s">
        <v>402</v>
      </c>
      <c r="C70" s="4" t="s">
        <v>403</v>
      </c>
      <c r="D70" s="4" t="s">
        <v>404</v>
      </c>
      <c r="H70" t="s">
        <v>92</v>
      </c>
      <c r="I70" s="4">
        <v>485</v>
      </c>
      <c r="J70" s="5" t="s">
        <v>520</v>
      </c>
      <c r="K70" s="4" t="s">
        <v>88</v>
      </c>
      <c r="L70" t="s">
        <v>74</v>
      </c>
      <c r="M70" s="4" t="s">
        <v>215</v>
      </c>
      <c r="N70" t="s">
        <v>597</v>
      </c>
      <c r="P70" s="4">
        <v>9901717496</v>
      </c>
      <c r="R70" s="6" t="s">
        <v>677</v>
      </c>
      <c r="S70" s="4" t="s">
        <v>772</v>
      </c>
      <c r="V70" s="4">
        <v>9901717496</v>
      </c>
      <c r="AC70" s="4" t="s">
        <v>838</v>
      </c>
      <c r="AD70" s="4"/>
      <c r="AE70" s="4"/>
      <c r="AM70" s="7" t="s">
        <v>972</v>
      </c>
      <c r="AW70" s="4" t="s">
        <v>1016</v>
      </c>
      <c r="BU70" s="4" t="s">
        <v>1018</v>
      </c>
    </row>
    <row r="71" spans="1:73" x14ac:dyDescent="0.3">
      <c r="A71">
        <v>70</v>
      </c>
      <c r="B71" s="4" t="s">
        <v>405</v>
      </c>
      <c r="C71" s="4" t="s">
        <v>406</v>
      </c>
      <c r="D71" s="4" t="s">
        <v>407</v>
      </c>
      <c r="H71" t="s">
        <v>92</v>
      </c>
      <c r="I71" s="4">
        <v>486</v>
      </c>
      <c r="J71" s="5" t="s">
        <v>552</v>
      </c>
      <c r="K71" s="4" t="s">
        <v>73</v>
      </c>
      <c r="L71" t="s">
        <v>74</v>
      </c>
      <c r="M71" s="4" t="s">
        <v>206</v>
      </c>
      <c r="N71" t="s">
        <v>592</v>
      </c>
      <c r="P71" s="4">
        <v>9902577594</v>
      </c>
      <c r="R71" s="6" t="s">
        <v>678</v>
      </c>
      <c r="S71" s="4" t="s">
        <v>773</v>
      </c>
      <c r="V71" s="4">
        <v>9902577594</v>
      </c>
      <c r="AC71" s="4" t="s">
        <v>868</v>
      </c>
      <c r="AD71" s="4"/>
      <c r="AE71" s="4"/>
      <c r="AM71" s="7" t="s">
        <v>973</v>
      </c>
      <c r="AW71" s="4" t="s">
        <v>1016</v>
      </c>
      <c r="BU71" s="4" t="s">
        <v>1018</v>
      </c>
    </row>
    <row r="72" spans="1:73" x14ac:dyDescent="0.3">
      <c r="A72">
        <v>71</v>
      </c>
      <c r="B72" s="4" t="s">
        <v>405</v>
      </c>
      <c r="C72" s="4" t="s">
        <v>298</v>
      </c>
      <c r="D72" s="4" t="s">
        <v>408</v>
      </c>
      <c r="H72" t="s">
        <v>92</v>
      </c>
      <c r="I72" s="4">
        <v>487</v>
      </c>
      <c r="J72" s="5" t="s">
        <v>533</v>
      </c>
      <c r="K72" s="4" t="s">
        <v>73</v>
      </c>
      <c r="L72" t="s">
        <v>74</v>
      </c>
      <c r="M72" s="4" t="s">
        <v>219</v>
      </c>
      <c r="N72" t="s">
        <v>584</v>
      </c>
      <c r="P72" s="4">
        <v>9740739080</v>
      </c>
      <c r="R72" s="6" t="s">
        <v>679</v>
      </c>
      <c r="S72" s="4" t="s">
        <v>740</v>
      </c>
      <c r="V72" s="4">
        <v>9740739080</v>
      </c>
      <c r="AC72" s="4" t="s">
        <v>820</v>
      </c>
      <c r="AD72" s="4"/>
      <c r="AE72" s="4"/>
      <c r="AM72" s="7" t="s">
        <v>974</v>
      </c>
      <c r="AW72" s="4" t="s">
        <v>1016</v>
      </c>
      <c r="BU72" s="4" t="s">
        <v>1018</v>
      </c>
    </row>
    <row r="73" spans="1:73" x14ac:dyDescent="0.3">
      <c r="A73">
        <v>72</v>
      </c>
      <c r="B73" s="4" t="s">
        <v>409</v>
      </c>
      <c r="C73" s="4" t="s">
        <v>410</v>
      </c>
      <c r="D73" s="4" t="s">
        <v>411</v>
      </c>
      <c r="H73" t="s">
        <v>92</v>
      </c>
      <c r="I73" s="4">
        <v>488</v>
      </c>
      <c r="J73" s="5" t="s">
        <v>521</v>
      </c>
      <c r="K73" s="4" t="s">
        <v>88</v>
      </c>
      <c r="L73" t="s">
        <v>74</v>
      </c>
      <c r="M73" s="4" t="s">
        <v>206</v>
      </c>
      <c r="N73" t="s">
        <v>591</v>
      </c>
      <c r="P73" s="4">
        <v>9980245555</v>
      </c>
      <c r="R73" s="6" t="s">
        <v>680</v>
      </c>
      <c r="S73" s="4" t="s">
        <v>774</v>
      </c>
      <c r="V73" s="4">
        <v>9980245555</v>
      </c>
      <c r="AC73" s="4" t="s">
        <v>869</v>
      </c>
      <c r="AD73" s="4"/>
      <c r="AE73" s="4"/>
      <c r="AM73" s="7" t="s">
        <v>975</v>
      </c>
      <c r="AW73" s="4" t="s">
        <v>1016</v>
      </c>
      <c r="BU73" s="4" t="s">
        <v>1018</v>
      </c>
    </row>
    <row r="74" spans="1:73" x14ac:dyDescent="0.3">
      <c r="A74">
        <v>73</v>
      </c>
      <c r="B74" s="4" t="s">
        <v>412</v>
      </c>
      <c r="C74" s="4"/>
      <c r="D74" s="4" t="s">
        <v>413</v>
      </c>
      <c r="H74" t="s">
        <v>92</v>
      </c>
      <c r="I74" s="4">
        <v>489</v>
      </c>
      <c r="J74" s="5" t="s">
        <v>553</v>
      </c>
      <c r="K74" s="4" t="s">
        <v>73</v>
      </c>
      <c r="L74" t="s">
        <v>74</v>
      </c>
      <c r="M74" s="4" t="s">
        <v>219</v>
      </c>
      <c r="N74" t="s">
        <v>584</v>
      </c>
      <c r="P74" s="4">
        <v>9916431734</v>
      </c>
      <c r="R74" s="6" t="s">
        <v>681</v>
      </c>
      <c r="S74" s="4" t="s">
        <v>775</v>
      </c>
      <c r="V74" s="4">
        <v>9916431734</v>
      </c>
      <c r="AC74" s="4" t="s">
        <v>870</v>
      </c>
      <c r="AD74" s="4"/>
      <c r="AE74" s="4"/>
      <c r="AM74" s="7" t="s">
        <v>976</v>
      </c>
      <c r="AW74" s="4" t="s">
        <v>1016</v>
      </c>
      <c r="BU74" s="4" t="s">
        <v>1018</v>
      </c>
    </row>
    <row r="75" spans="1:73" x14ac:dyDescent="0.3">
      <c r="A75">
        <v>74</v>
      </c>
      <c r="B75" s="4" t="s">
        <v>412</v>
      </c>
      <c r="C75" s="4" t="s">
        <v>414</v>
      </c>
      <c r="D75" s="4" t="s">
        <v>415</v>
      </c>
      <c r="H75" t="s">
        <v>92</v>
      </c>
      <c r="I75" s="4">
        <v>490</v>
      </c>
      <c r="J75" s="5" t="s">
        <v>554</v>
      </c>
      <c r="K75" s="4" t="s">
        <v>73</v>
      </c>
      <c r="L75" t="s">
        <v>74</v>
      </c>
      <c r="M75" s="4" t="s">
        <v>219</v>
      </c>
      <c r="N75" t="s">
        <v>584</v>
      </c>
      <c r="P75" s="4">
        <v>8310038402</v>
      </c>
      <c r="R75" s="6" t="s">
        <v>682</v>
      </c>
      <c r="S75" s="4" t="s">
        <v>776</v>
      </c>
      <c r="V75" s="4">
        <v>8310038402</v>
      </c>
      <c r="AC75" s="4" t="s">
        <v>871</v>
      </c>
      <c r="AD75" s="4"/>
      <c r="AE75" s="4"/>
      <c r="AM75" s="7" t="s">
        <v>977</v>
      </c>
      <c r="AW75" s="4" t="s">
        <v>1016</v>
      </c>
      <c r="BU75" s="4" t="s">
        <v>1018</v>
      </c>
    </row>
    <row r="76" spans="1:73" x14ac:dyDescent="0.3">
      <c r="A76">
        <v>75</v>
      </c>
      <c r="B76" s="4" t="s">
        <v>412</v>
      </c>
      <c r="C76" s="4"/>
      <c r="D76" s="4" t="s">
        <v>416</v>
      </c>
      <c r="H76" t="s">
        <v>92</v>
      </c>
      <c r="I76" s="4">
        <v>491</v>
      </c>
      <c r="J76" s="5" t="s">
        <v>555</v>
      </c>
      <c r="K76" s="4" t="s">
        <v>73</v>
      </c>
      <c r="L76" t="s">
        <v>74</v>
      </c>
      <c r="M76" s="4" t="s">
        <v>206</v>
      </c>
      <c r="N76" t="s">
        <v>586</v>
      </c>
      <c r="P76" s="4">
        <v>9008116893</v>
      </c>
      <c r="R76" s="6" t="s">
        <v>683</v>
      </c>
      <c r="S76" s="4" t="s">
        <v>777</v>
      </c>
      <c r="V76" s="4">
        <v>9008116893</v>
      </c>
      <c r="AC76" s="4" t="s">
        <v>872</v>
      </c>
      <c r="AD76" s="4"/>
      <c r="AE76" s="4"/>
      <c r="AM76" s="7" t="s">
        <v>978</v>
      </c>
      <c r="AW76" s="4" t="s">
        <v>1016</v>
      </c>
      <c r="BU76" s="4" t="s">
        <v>1018</v>
      </c>
    </row>
    <row r="77" spans="1:73" x14ac:dyDescent="0.3">
      <c r="A77">
        <v>76</v>
      </c>
      <c r="B77" s="4" t="s">
        <v>412</v>
      </c>
      <c r="C77" s="4" t="s">
        <v>417</v>
      </c>
      <c r="D77" s="4" t="s">
        <v>418</v>
      </c>
      <c r="H77" t="s">
        <v>92</v>
      </c>
      <c r="I77" s="4">
        <v>492</v>
      </c>
      <c r="J77" s="5" t="s">
        <v>556</v>
      </c>
      <c r="K77" s="4" t="s">
        <v>73</v>
      </c>
      <c r="L77" t="s">
        <v>74</v>
      </c>
      <c r="M77" s="4" t="s">
        <v>206</v>
      </c>
      <c r="N77" t="s">
        <v>592</v>
      </c>
      <c r="P77" s="4">
        <v>9945489082</v>
      </c>
      <c r="R77" s="6" t="s">
        <v>684</v>
      </c>
      <c r="S77" s="4" t="s">
        <v>778</v>
      </c>
      <c r="V77" s="4">
        <v>9945489082</v>
      </c>
      <c r="AC77" s="4" t="s">
        <v>873</v>
      </c>
      <c r="AD77" s="4"/>
      <c r="AE77" s="4"/>
      <c r="AM77" s="7" t="s">
        <v>979</v>
      </c>
      <c r="AW77" s="4" t="s">
        <v>1016</v>
      </c>
      <c r="BU77" s="4" t="s">
        <v>1018</v>
      </c>
    </row>
    <row r="78" spans="1:73" x14ac:dyDescent="0.3">
      <c r="A78">
        <v>77</v>
      </c>
      <c r="B78" s="4" t="s">
        <v>419</v>
      </c>
      <c r="C78" s="4" t="s">
        <v>420</v>
      </c>
      <c r="D78" s="4" t="s">
        <v>421</v>
      </c>
      <c r="H78" t="s">
        <v>92</v>
      </c>
      <c r="I78" s="4">
        <v>493</v>
      </c>
      <c r="J78" s="5" t="s">
        <v>557</v>
      </c>
      <c r="K78" s="4" t="s">
        <v>73</v>
      </c>
      <c r="L78" t="s">
        <v>74</v>
      </c>
      <c r="M78" s="4" t="s">
        <v>219</v>
      </c>
      <c r="N78" t="s">
        <v>584</v>
      </c>
      <c r="P78" s="4">
        <v>8431001575</v>
      </c>
      <c r="R78" s="6" t="s">
        <v>685</v>
      </c>
      <c r="S78" s="4" t="s">
        <v>779</v>
      </c>
      <c r="V78" s="4">
        <v>8431001575</v>
      </c>
      <c r="AC78" s="4" t="s">
        <v>868</v>
      </c>
      <c r="AD78" s="4"/>
      <c r="AE78" s="4"/>
      <c r="AM78" s="7" t="s">
        <v>980</v>
      </c>
      <c r="AW78" s="4" t="s">
        <v>1016</v>
      </c>
      <c r="BU78" s="4" t="s">
        <v>1018</v>
      </c>
    </row>
    <row r="79" spans="1:73" x14ac:dyDescent="0.3">
      <c r="A79">
        <v>78</v>
      </c>
      <c r="B79" s="4" t="s">
        <v>422</v>
      </c>
      <c r="C79" s="4" t="s">
        <v>301</v>
      </c>
      <c r="D79" s="4" t="s">
        <v>423</v>
      </c>
      <c r="H79" t="s">
        <v>92</v>
      </c>
      <c r="I79" s="4">
        <v>494</v>
      </c>
      <c r="J79" s="5" t="s">
        <v>558</v>
      </c>
      <c r="K79" s="4" t="s">
        <v>73</v>
      </c>
      <c r="L79" t="s">
        <v>141</v>
      </c>
      <c r="M79" s="4" t="s">
        <v>219</v>
      </c>
      <c r="N79" t="s">
        <v>599</v>
      </c>
      <c r="P79" s="4">
        <v>9972954798</v>
      </c>
      <c r="R79" s="6" t="s">
        <v>686</v>
      </c>
      <c r="S79" s="4" t="s">
        <v>741</v>
      </c>
      <c r="V79" s="4">
        <v>9972954798</v>
      </c>
      <c r="AC79" s="4" t="s">
        <v>874</v>
      </c>
      <c r="AD79" s="4"/>
      <c r="AE79" s="4"/>
      <c r="AM79" s="7" t="s">
        <v>981</v>
      </c>
      <c r="AW79" s="4" t="s">
        <v>1016</v>
      </c>
      <c r="BU79" s="4" t="s">
        <v>1018</v>
      </c>
    </row>
    <row r="80" spans="1:73" x14ac:dyDescent="0.3">
      <c r="A80">
        <v>79</v>
      </c>
      <c r="B80" s="4" t="s">
        <v>422</v>
      </c>
      <c r="C80" s="4" t="s">
        <v>424</v>
      </c>
      <c r="D80" s="4" t="s">
        <v>425</v>
      </c>
      <c r="H80" t="s">
        <v>92</v>
      </c>
      <c r="I80" s="4">
        <v>495</v>
      </c>
      <c r="J80" s="5" t="s">
        <v>559</v>
      </c>
      <c r="K80" s="4" t="s">
        <v>73</v>
      </c>
      <c r="L80" t="s">
        <v>74</v>
      </c>
      <c r="M80" s="4" t="s">
        <v>206</v>
      </c>
      <c r="N80" t="s">
        <v>591</v>
      </c>
      <c r="P80" s="4">
        <v>9980309666</v>
      </c>
      <c r="R80" s="6" t="s">
        <v>687</v>
      </c>
      <c r="S80" s="4" t="s">
        <v>780</v>
      </c>
      <c r="V80" s="4">
        <v>9980309666</v>
      </c>
      <c r="AC80" s="4" t="s">
        <v>829</v>
      </c>
      <c r="AD80" s="4"/>
      <c r="AE80" s="4"/>
      <c r="AM80" s="7" t="s">
        <v>982</v>
      </c>
      <c r="AW80" s="4" t="s">
        <v>1016</v>
      </c>
      <c r="BU80" s="4" t="s">
        <v>1018</v>
      </c>
    </row>
    <row r="81" spans="1:73" x14ac:dyDescent="0.3">
      <c r="A81">
        <v>80</v>
      </c>
      <c r="B81" s="4" t="s">
        <v>426</v>
      </c>
      <c r="C81" s="4"/>
      <c r="D81" s="4" t="s">
        <v>427</v>
      </c>
      <c r="H81" t="s">
        <v>92</v>
      </c>
      <c r="I81" s="4">
        <v>496</v>
      </c>
      <c r="J81" s="5" t="s">
        <v>560</v>
      </c>
      <c r="K81" s="4" t="s">
        <v>88</v>
      </c>
      <c r="L81" t="s">
        <v>74</v>
      </c>
      <c r="M81" s="4" t="s">
        <v>219</v>
      </c>
      <c r="N81" t="s">
        <v>584</v>
      </c>
      <c r="P81" s="4">
        <v>9449375748</v>
      </c>
      <c r="R81" s="6" t="s">
        <v>688</v>
      </c>
      <c r="S81" s="4" t="s">
        <v>781</v>
      </c>
      <c r="V81" s="4">
        <v>9449375748</v>
      </c>
      <c r="AC81" s="4" t="s">
        <v>817</v>
      </c>
      <c r="AD81" s="4"/>
      <c r="AE81" s="4"/>
      <c r="AM81" s="7" t="s">
        <v>983</v>
      </c>
      <c r="AW81" s="4" t="s">
        <v>1016</v>
      </c>
      <c r="BU81" s="4" t="s">
        <v>1018</v>
      </c>
    </row>
    <row r="82" spans="1:73" x14ac:dyDescent="0.3">
      <c r="A82">
        <v>81</v>
      </c>
      <c r="B82" s="4" t="s">
        <v>428</v>
      </c>
      <c r="C82" s="4"/>
      <c r="D82" s="4" t="s">
        <v>429</v>
      </c>
      <c r="H82" t="s">
        <v>92</v>
      </c>
      <c r="I82" s="4">
        <v>497</v>
      </c>
      <c r="J82" s="5" t="s">
        <v>561</v>
      </c>
      <c r="K82" s="4" t="s">
        <v>73</v>
      </c>
      <c r="L82" t="s">
        <v>74</v>
      </c>
      <c r="M82" s="4" t="s">
        <v>219</v>
      </c>
      <c r="N82" t="s">
        <v>584</v>
      </c>
      <c r="P82" s="4">
        <v>91480443308</v>
      </c>
      <c r="R82" s="6" t="s">
        <v>689</v>
      </c>
      <c r="S82" s="4" t="s">
        <v>781</v>
      </c>
      <c r="V82" s="4">
        <v>91480443308</v>
      </c>
      <c r="AC82" s="4" t="s">
        <v>875</v>
      </c>
      <c r="AD82" s="4"/>
      <c r="AE82" s="4"/>
      <c r="AM82" s="7" t="s">
        <v>984</v>
      </c>
      <c r="AW82" s="4" t="s">
        <v>1016</v>
      </c>
      <c r="BU82" s="4" t="s">
        <v>1018</v>
      </c>
    </row>
    <row r="83" spans="1:73" x14ac:dyDescent="0.3">
      <c r="A83">
        <v>82</v>
      </c>
      <c r="B83" s="4" t="s">
        <v>430</v>
      </c>
      <c r="C83" s="4"/>
      <c r="D83" s="4" t="s">
        <v>431</v>
      </c>
      <c r="H83" t="s">
        <v>92</v>
      </c>
      <c r="I83" s="4">
        <v>498</v>
      </c>
      <c r="J83" s="5" t="s">
        <v>562</v>
      </c>
      <c r="K83" s="4" t="s">
        <v>73</v>
      </c>
      <c r="L83" t="s">
        <v>74</v>
      </c>
      <c r="M83" s="4" t="s">
        <v>206</v>
      </c>
      <c r="N83" t="s">
        <v>591</v>
      </c>
      <c r="P83" s="4">
        <v>6360143413</v>
      </c>
      <c r="R83" s="6" t="s">
        <v>690</v>
      </c>
      <c r="S83" s="4" t="s">
        <v>756</v>
      </c>
      <c r="V83" s="4">
        <v>6360143413</v>
      </c>
      <c r="AC83" s="4" t="s">
        <v>876</v>
      </c>
      <c r="AD83" s="4"/>
      <c r="AE83" s="4"/>
      <c r="AM83" s="7" t="s">
        <v>985</v>
      </c>
      <c r="AW83" s="4" t="s">
        <v>1016</v>
      </c>
      <c r="BU83" s="4" t="s">
        <v>1018</v>
      </c>
    </row>
    <row r="84" spans="1:73" x14ac:dyDescent="0.3">
      <c r="A84">
        <v>83</v>
      </c>
      <c r="B84" s="4" t="s">
        <v>284</v>
      </c>
      <c r="C84" s="4" t="s">
        <v>417</v>
      </c>
      <c r="D84" s="4" t="s">
        <v>432</v>
      </c>
      <c r="H84" t="s">
        <v>92</v>
      </c>
      <c r="I84" s="4">
        <v>499</v>
      </c>
      <c r="J84" s="5" t="s">
        <v>517</v>
      </c>
      <c r="K84" s="4" t="s">
        <v>73</v>
      </c>
      <c r="L84" t="s">
        <v>74</v>
      </c>
      <c r="M84" s="4" t="s">
        <v>219</v>
      </c>
      <c r="N84" t="s">
        <v>584</v>
      </c>
      <c r="P84" s="4">
        <v>9008965017</v>
      </c>
      <c r="R84" s="6" t="s">
        <v>691</v>
      </c>
      <c r="S84" s="4" t="s">
        <v>778</v>
      </c>
      <c r="V84" s="4">
        <v>9008965017</v>
      </c>
      <c r="AC84" s="4" t="s">
        <v>873</v>
      </c>
      <c r="AD84" s="4" t="s">
        <v>778</v>
      </c>
      <c r="AE84" s="4" t="s">
        <v>877</v>
      </c>
      <c r="AM84" s="7" t="s">
        <v>986</v>
      </c>
      <c r="AW84" s="4" t="s">
        <v>1016</v>
      </c>
      <c r="BU84" s="4" t="s">
        <v>1018</v>
      </c>
    </row>
    <row r="85" spans="1:73" x14ac:dyDescent="0.3">
      <c r="A85">
        <v>84</v>
      </c>
      <c r="B85" s="4" t="s">
        <v>433</v>
      </c>
      <c r="C85" s="4" t="s">
        <v>369</v>
      </c>
      <c r="D85" s="4" t="s">
        <v>434</v>
      </c>
      <c r="H85" t="s">
        <v>92</v>
      </c>
      <c r="I85" s="4">
        <v>500</v>
      </c>
      <c r="J85" s="5" t="s">
        <v>542</v>
      </c>
      <c r="K85" s="4" t="s">
        <v>88</v>
      </c>
      <c r="L85" t="s">
        <v>74</v>
      </c>
      <c r="M85" s="4" t="s">
        <v>206</v>
      </c>
      <c r="N85" t="s">
        <v>594</v>
      </c>
      <c r="P85" s="4">
        <v>8746038415</v>
      </c>
      <c r="R85" s="6" t="s">
        <v>692</v>
      </c>
      <c r="S85" s="4" t="s">
        <v>762</v>
      </c>
      <c r="V85" s="4">
        <v>8746038415</v>
      </c>
      <c r="AC85" s="4" t="s">
        <v>878</v>
      </c>
      <c r="AD85" s="4"/>
      <c r="AE85" s="4"/>
      <c r="AM85" s="7" t="s">
        <v>987</v>
      </c>
      <c r="AW85" s="4" t="s">
        <v>1016</v>
      </c>
      <c r="BU85" s="4" t="s">
        <v>1018</v>
      </c>
    </row>
    <row r="86" spans="1:73" x14ac:dyDescent="0.3">
      <c r="A86">
        <v>85</v>
      </c>
      <c r="B86" s="4" t="s">
        <v>290</v>
      </c>
      <c r="C86" s="4"/>
      <c r="D86" s="4" t="s">
        <v>435</v>
      </c>
      <c r="H86" t="s">
        <v>92</v>
      </c>
      <c r="I86" s="4">
        <v>501</v>
      </c>
      <c r="J86" s="5" t="s">
        <v>563</v>
      </c>
      <c r="K86" s="4" t="s">
        <v>73</v>
      </c>
      <c r="L86" t="s">
        <v>74</v>
      </c>
      <c r="M86" s="4" t="s">
        <v>106</v>
      </c>
      <c r="N86" t="s">
        <v>605</v>
      </c>
      <c r="P86" s="4">
        <v>9741725517</v>
      </c>
      <c r="R86" s="6" t="s">
        <v>693</v>
      </c>
      <c r="S86" s="4" t="s">
        <v>755</v>
      </c>
      <c r="V86" s="4">
        <v>9741725517</v>
      </c>
      <c r="AC86" s="4" t="s">
        <v>878</v>
      </c>
      <c r="AD86" s="4"/>
      <c r="AE86" s="4"/>
      <c r="AM86" s="7" t="s">
        <v>988</v>
      </c>
      <c r="AW86" s="4" t="s">
        <v>1016</v>
      </c>
      <c r="BU86" s="4" t="s">
        <v>1018</v>
      </c>
    </row>
    <row r="87" spans="1:73" x14ac:dyDescent="0.3">
      <c r="A87">
        <v>86</v>
      </c>
      <c r="B87" s="4" t="s">
        <v>436</v>
      </c>
      <c r="C87" s="4" t="s">
        <v>437</v>
      </c>
      <c r="D87" s="4" t="s">
        <v>438</v>
      </c>
      <c r="H87" t="s">
        <v>92</v>
      </c>
      <c r="I87" s="4">
        <v>502</v>
      </c>
      <c r="J87" s="5" t="s">
        <v>515</v>
      </c>
      <c r="K87" s="4" t="s">
        <v>73</v>
      </c>
      <c r="L87" t="s">
        <v>141</v>
      </c>
      <c r="M87" s="4" t="s">
        <v>219</v>
      </c>
      <c r="N87" t="s">
        <v>599</v>
      </c>
      <c r="P87" s="4">
        <v>9108851151</v>
      </c>
      <c r="R87" s="6" t="s">
        <v>694</v>
      </c>
      <c r="S87" s="4" t="s">
        <v>782</v>
      </c>
      <c r="V87" s="4">
        <v>9108851151</v>
      </c>
      <c r="AC87" s="4" t="s">
        <v>879</v>
      </c>
      <c r="AD87" s="4" t="s">
        <v>782</v>
      </c>
      <c r="AE87" s="4" t="s">
        <v>880</v>
      </c>
      <c r="AM87" s="7" t="s">
        <v>989</v>
      </c>
      <c r="AW87" s="4" t="s">
        <v>1016</v>
      </c>
      <c r="BU87" s="4" t="s">
        <v>1018</v>
      </c>
    </row>
    <row r="88" spans="1:73" x14ac:dyDescent="0.3">
      <c r="A88">
        <v>87</v>
      </c>
      <c r="B88" s="4" t="s">
        <v>439</v>
      </c>
      <c r="C88" s="4" t="s">
        <v>378</v>
      </c>
      <c r="D88" s="4" t="s">
        <v>440</v>
      </c>
      <c r="H88" t="s">
        <v>92</v>
      </c>
      <c r="I88" s="4">
        <v>503</v>
      </c>
      <c r="J88" s="5" t="s">
        <v>564</v>
      </c>
      <c r="K88" s="4" t="s">
        <v>73</v>
      </c>
      <c r="L88" t="s">
        <v>74</v>
      </c>
      <c r="M88" s="4" t="s">
        <v>219</v>
      </c>
      <c r="N88" t="s">
        <v>606</v>
      </c>
      <c r="P88" s="4">
        <v>9110222310</v>
      </c>
      <c r="R88" s="6" t="s">
        <v>695</v>
      </c>
      <c r="S88" s="4" t="s">
        <v>783</v>
      </c>
      <c r="V88" s="4">
        <v>9110222310</v>
      </c>
      <c r="AC88" s="4" t="s">
        <v>881</v>
      </c>
      <c r="AD88" s="4"/>
      <c r="AE88" s="4"/>
      <c r="AM88" s="7" t="s">
        <v>990</v>
      </c>
      <c r="AW88" s="4" t="s">
        <v>1016</v>
      </c>
      <c r="BU88" s="4" t="s">
        <v>1018</v>
      </c>
    </row>
    <row r="89" spans="1:73" x14ac:dyDescent="0.3">
      <c r="A89">
        <v>88</v>
      </c>
      <c r="B89" s="4" t="s">
        <v>326</v>
      </c>
      <c r="C89" s="4" t="s">
        <v>304</v>
      </c>
      <c r="D89" s="4" t="s">
        <v>441</v>
      </c>
      <c r="H89" t="s">
        <v>92</v>
      </c>
      <c r="I89" s="4">
        <v>504</v>
      </c>
      <c r="J89" s="5" t="s">
        <v>536</v>
      </c>
      <c r="K89" s="4" t="s">
        <v>73</v>
      </c>
      <c r="L89" t="s">
        <v>74</v>
      </c>
      <c r="M89" s="4" t="s">
        <v>219</v>
      </c>
      <c r="N89" t="s">
        <v>584</v>
      </c>
      <c r="P89" s="4">
        <v>9663477471</v>
      </c>
      <c r="R89" s="6" t="s">
        <v>696</v>
      </c>
      <c r="S89" s="4" t="s">
        <v>734</v>
      </c>
      <c r="V89" s="4">
        <v>9663477471</v>
      </c>
      <c r="AC89" s="4" t="s">
        <v>882</v>
      </c>
      <c r="AD89" s="4"/>
      <c r="AE89" s="4"/>
      <c r="AM89" s="7" t="s">
        <v>991</v>
      </c>
      <c r="AW89" s="4" t="s">
        <v>1016</v>
      </c>
      <c r="BU89" s="4" t="s">
        <v>1018</v>
      </c>
    </row>
    <row r="90" spans="1:73" x14ac:dyDescent="0.3">
      <c r="A90">
        <v>89</v>
      </c>
      <c r="B90" s="4" t="s">
        <v>326</v>
      </c>
      <c r="C90" s="4" t="s">
        <v>442</v>
      </c>
      <c r="D90" s="4" t="s">
        <v>443</v>
      </c>
      <c r="H90" t="s">
        <v>92</v>
      </c>
      <c r="I90" s="4">
        <v>505</v>
      </c>
      <c r="J90" s="5" t="s">
        <v>565</v>
      </c>
      <c r="K90" s="4" t="s">
        <v>73</v>
      </c>
      <c r="L90" t="s">
        <v>74</v>
      </c>
      <c r="M90" s="4" t="s">
        <v>219</v>
      </c>
      <c r="N90" t="s">
        <v>584</v>
      </c>
      <c r="P90" s="4">
        <v>9740409570</v>
      </c>
      <c r="R90" s="6" t="s">
        <v>697</v>
      </c>
      <c r="S90" s="4" t="s">
        <v>784</v>
      </c>
      <c r="V90" s="4">
        <v>9740409570</v>
      </c>
      <c r="AC90" s="4" t="s">
        <v>802</v>
      </c>
      <c r="AD90" s="4"/>
      <c r="AE90" s="4"/>
      <c r="AM90" s="7" t="s">
        <v>992</v>
      </c>
      <c r="AW90" s="4" t="s">
        <v>1016</v>
      </c>
      <c r="BU90" s="4" t="s">
        <v>1018</v>
      </c>
    </row>
    <row r="91" spans="1:73" x14ac:dyDescent="0.3">
      <c r="A91">
        <v>90</v>
      </c>
      <c r="B91" s="4" t="s">
        <v>444</v>
      </c>
      <c r="C91" s="4" t="s">
        <v>445</v>
      </c>
      <c r="D91" s="4" t="s">
        <v>446</v>
      </c>
      <c r="H91" t="s">
        <v>92</v>
      </c>
      <c r="I91" s="4">
        <v>506</v>
      </c>
      <c r="J91" s="5" t="s">
        <v>566</v>
      </c>
      <c r="K91" s="4" t="s">
        <v>88</v>
      </c>
      <c r="L91" t="s">
        <v>74</v>
      </c>
      <c r="M91" s="4" t="s">
        <v>219</v>
      </c>
      <c r="N91" t="s">
        <v>600</v>
      </c>
      <c r="P91" s="4">
        <v>9972614242</v>
      </c>
      <c r="R91" s="6" t="s">
        <v>698</v>
      </c>
      <c r="S91" s="4" t="s">
        <v>785</v>
      </c>
      <c r="V91" s="4">
        <v>9972614242</v>
      </c>
      <c r="AC91" s="4" t="s">
        <v>883</v>
      </c>
      <c r="AD91" s="4"/>
      <c r="AE91" s="4"/>
      <c r="AM91" s="7" t="s">
        <v>993</v>
      </c>
      <c r="AW91" s="4" t="s">
        <v>1016</v>
      </c>
      <c r="BU91" s="4" t="s">
        <v>1018</v>
      </c>
    </row>
    <row r="92" spans="1:73" x14ac:dyDescent="0.3">
      <c r="A92">
        <v>91</v>
      </c>
      <c r="B92" s="4" t="s">
        <v>447</v>
      </c>
      <c r="C92" s="4" t="s">
        <v>448</v>
      </c>
      <c r="D92" s="4" t="s">
        <v>449</v>
      </c>
      <c r="H92" t="s">
        <v>92</v>
      </c>
      <c r="I92" s="4">
        <v>507</v>
      </c>
      <c r="J92" s="5" t="s">
        <v>567</v>
      </c>
      <c r="K92" s="4" t="s">
        <v>88</v>
      </c>
      <c r="L92" t="s">
        <v>74</v>
      </c>
      <c r="M92" s="4" t="s">
        <v>215</v>
      </c>
      <c r="N92" t="s">
        <v>597</v>
      </c>
      <c r="P92" s="4">
        <v>9449038492</v>
      </c>
      <c r="R92" s="6" t="s">
        <v>699</v>
      </c>
      <c r="S92" s="4" t="s">
        <v>786</v>
      </c>
      <c r="V92" s="4">
        <v>9449038492</v>
      </c>
      <c r="AC92" s="4" t="s">
        <v>884</v>
      </c>
      <c r="AD92" s="4"/>
      <c r="AE92" s="4"/>
      <c r="AM92" s="7" t="s">
        <v>994</v>
      </c>
      <c r="AW92" s="4" t="s">
        <v>1016</v>
      </c>
      <c r="BU92" s="4" t="s">
        <v>1018</v>
      </c>
    </row>
    <row r="93" spans="1:73" x14ac:dyDescent="0.3">
      <c r="A93">
        <v>92</v>
      </c>
      <c r="B93" s="4" t="s">
        <v>450</v>
      </c>
      <c r="C93" s="4" t="s">
        <v>451</v>
      </c>
      <c r="D93" s="4" t="s">
        <v>268</v>
      </c>
      <c r="H93" t="s">
        <v>92</v>
      </c>
      <c r="I93" s="4">
        <v>508</v>
      </c>
      <c r="J93" s="5" t="s">
        <v>507</v>
      </c>
      <c r="K93" s="4" t="s">
        <v>73</v>
      </c>
      <c r="L93" t="s">
        <v>74</v>
      </c>
      <c r="M93" s="4" t="s">
        <v>215</v>
      </c>
      <c r="N93" t="s">
        <v>597</v>
      </c>
      <c r="P93" s="4">
        <v>9900875383</v>
      </c>
      <c r="R93" s="6" t="s">
        <v>700</v>
      </c>
      <c r="S93" s="4" t="s">
        <v>787</v>
      </c>
      <c r="V93" s="4">
        <v>9900875383</v>
      </c>
      <c r="AC93" s="4" t="s">
        <v>885</v>
      </c>
      <c r="AD93" s="4"/>
      <c r="AE93" s="4"/>
      <c r="AM93" s="7" t="s">
        <v>995</v>
      </c>
      <c r="AW93" s="4" t="s">
        <v>1016</v>
      </c>
      <c r="BU93" s="4" t="s">
        <v>1018</v>
      </c>
    </row>
    <row r="94" spans="1:73" x14ac:dyDescent="0.3">
      <c r="A94">
        <v>93</v>
      </c>
      <c r="B94" s="4" t="s">
        <v>452</v>
      </c>
      <c r="C94" s="4"/>
      <c r="D94" s="4" t="s">
        <v>453</v>
      </c>
      <c r="H94" t="s">
        <v>92</v>
      </c>
      <c r="I94" s="4">
        <v>509</v>
      </c>
      <c r="J94" s="5" t="s">
        <v>568</v>
      </c>
      <c r="K94" s="4" t="s">
        <v>73</v>
      </c>
      <c r="L94" t="s">
        <v>74</v>
      </c>
      <c r="M94" s="4" t="s">
        <v>219</v>
      </c>
      <c r="N94" t="s">
        <v>584</v>
      </c>
      <c r="P94" s="4">
        <v>9740310675</v>
      </c>
      <c r="R94" s="6" t="s">
        <v>701</v>
      </c>
      <c r="S94" s="4" t="s">
        <v>726</v>
      </c>
      <c r="V94" s="4">
        <v>9740310675</v>
      </c>
      <c r="AC94" s="4" t="s">
        <v>886</v>
      </c>
      <c r="AD94" s="4" t="s">
        <v>887</v>
      </c>
      <c r="AE94" s="4"/>
      <c r="AM94" s="7" t="s">
        <v>996</v>
      </c>
      <c r="AW94" s="4" t="s">
        <v>1016</v>
      </c>
      <c r="BU94" s="4" t="s">
        <v>1018</v>
      </c>
    </row>
    <row r="95" spans="1:73" x14ac:dyDescent="0.3">
      <c r="A95">
        <v>94</v>
      </c>
      <c r="B95" s="4" t="s">
        <v>452</v>
      </c>
      <c r="C95" s="4" t="s">
        <v>326</v>
      </c>
      <c r="D95" s="4" t="s">
        <v>434</v>
      </c>
      <c r="H95" t="s">
        <v>92</v>
      </c>
      <c r="I95" s="4">
        <v>510</v>
      </c>
      <c r="J95" s="5" t="s">
        <v>569</v>
      </c>
      <c r="K95" s="4" t="s">
        <v>73</v>
      </c>
      <c r="L95" t="s">
        <v>74</v>
      </c>
      <c r="M95" s="4" t="s">
        <v>206</v>
      </c>
      <c r="N95" t="s">
        <v>594</v>
      </c>
      <c r="P95" s="4">
        <v>9845915971</v>
      </c>
      <c r="R95" s="6" t="s">
        <v>702</v>
      </c>
      <c r="S95" s="4" t="s">
        <v>749</v>
      </c>
      <c r="V95" s="4">
        <v>9845915971</v>
      </c>
      <c r="AC95" s="4" t="s">
        <v>842</v>
      </c>
      <c r="AD95" s="4" t="s">
        <v>888</v>
      </c>
      <c r="AE95" s="4"/>
      <c r="AM95" s="7" t="s">
        <v>997</v>
      </c>
      <c r="AW95" s="4" t="s">
        <v>1016</v>
      </c>
      <c r="BU95" s="4" t="s">
        <v>1018</v>
      </c>
    </row>
    <row r="96" spans="1:73" x14ac:dyDescent="0.3">
      <c r="A96">
        <v>95</v>
      </c>
      <c r="B96" s="4" t="s">
        <v>454</v>
      </c>
      <c r="C96" s="4" t="s">
        <v>337</v>
      </c>
      <c r="D96" s="4" t="s">
        <v>302</v>
      </c>
      <c r="H96" t="s">
        <v>92</v>
      </c>
      <c r="I96" s="4">
        <v>511</v>
      </c>
      <c r="J96" s="5" t="s">
        <v>570</v>
      </c>
      <c r="K96" s="4" t="s">
        <v>88</v>
      </c>
      <c r="L96" t="s">
        <v>74</v>
      </c>
      <c r="M96" s="4" t="s">
        <v>206</v>
      </c>
      <c r="N96" t="s">
        <v>601</v>
      </c>
      <c r="P96" s="4">
        <v>9902194657</v>
      </c>
      <c r="R96" s="6" t="s">
        <v>703</v>
      </c>
      <c r="S96" s="4" t="s">
        <v>788</v>
      </c>
      <c r="V96" s="4">
        <v>9902194657</v>
      </c>
      <c r="AC96" s="4" t="s">
        <v>825</v>
      </c>
      <c r="AD96" s="4"/>
      <c r="AE96" s="4"/>
      <c r="AM96" s="7" t="s">
        <v>998</v>
      </c>
      <c r="AW96" s="4" t="s">
        <v>1016</v>
      </c>
      <c r="BU96" s="4" t="s">
        <v>1018</v>
      </c>
    </row>
    <row r="97" spans="1:73" x14ac:dyDescent="0.3">
      <c r="A97">
        <v>96</v>
      </c>
      <c r="B97" s="4" t="s">
        <v>278</v>
      </c>
      <c r="C97" s="4" t="s">
        <v>455</v>
      </c>
      <c r="D97" s="4" t="s">
        <v>456</v>
      </c>
      <c r="H97" t="s">
        <v>92</v>
      </c>
      <c r="I97" s="4">
        <v>512</v>
      </c>
      <c r="J97" s="5" t="s">
        <v>509</v>
      </c>
      <c r="K97" s="4" t="s">
        <v>88</v>
      </c>
      <c r="L97" t="s">
        <v>74</v>
      </c>
      <c r="M97" s="4" t="s">
        <v>206</v>
      </c>
      <c r="N97" t="s">
        <v>601</v>
      </c>
      <c r="P97" s="4">
        <v>9902197460</v>
      </c>
      <c r="R97" s="6" t="s">
        <v>704</v>
      </c>
      <c r="S97" s="4" t="s">
        <v>789</v>
      </c>
      <c r="V97" s="4">
        <v>9902197460</v>
      </c>
      <c r="AC97" s="4" t="s">
        <v>802</v>
      </c>
      <c r="AD97" s="4"/>
      <c r="AE97" s="4"/>
      <c r="AM97" s="7" t="s">
        <v>999</v>
      </c>
      <c r="AW97" s="4" t="s">
        <v>1016</v>
      </c>
      <c r="BU97" s="4" t="s">
        <v>1018</v>
      </c>
    </row>
    <row r="98" spans="1:73" x14ac:dyDescent="0.3">
      <c r="A98">
        <v>97</v>
      </c>
      <c r="B98" s="4" t="s">
        <v>278</v>
      </c>
      <c r="C98" s="4"/>
      <c r="D98" s="4" t="s">
        <v>457</v>
      </c>
      <c r="H98" t="s">
        <v>92</v>
      </c>
      <c r="I98" s="4">
        <v>513</v>
      </c>
      <c r="J98" s="5" t="s">
        <v>571</v>
      </c>
      <c r="K98" s="4" t="s">
        <v>88</v>
      </c>
      <c r="L98" t="s">
        <v>74</v>
      </c>
      <c r="M98" s="4" t="s">
        <v>219</v>
      </c>
      <c r="N98" t="s">
        <v>584</v>
      </c>
      <c r="P98" s="4">
        <v>9741584004</v>
      </c>
      <c r="R98" s="6" t="s">
        <v>705</v>
      </c>
      <c r="S98" s="4" t="s">
        <v>762</v>
      </c>
      <c r="V98" s="4">
        <v>9741584004</v>
      </c>
      <c r="AC98" s="4" t="s">
        <v>889</v>
      </c>
      <c r="AD98" s="4"/>
      <c r="AE98" s="4"/>
      <c r="AM98" s="7" t="s">
        <v>1000</v>
      </c>
      <c r="AW98" s="4" t="s">
        <v>1016</v>
      </c>
      <c r="BU98" s="4" t="s">
        <v>1018</v>
      </c>
    </row>
    <row r="99" spans="1:73" x14ac:dyDescent="0.3">
      <c r="A99">
        <v>98</v>
      </c>
      <c r="B99" s="4" t="s">
        <v>278</v>
      </c>
      <c r="C99" s="4" t="s">
        <v>405</v>
      </c>
      <c r="D99" s="4" t="s">
        <v>458</v>
      </c>
      <c r="H99" t="s">
        <v>92</v>
      </c>
      <c r="I99" s="4">
        <v>514</v>
      </c>
      <c r="J99" s="5" t="s">
        <v>572</v>
      </c>
      <c r="K99" s="4" t="s">
        <v>88</v>
      </c>
      <c r="L99" t="s">
        <v>74</v>
      </c>
      <c r="M99" s="4" t="s">
        <v>215</v>
      </c>
      <c r="N99" t="s">
        <v>597</v>
      </c>
      <c r="P99" s="4">
        <v>7353301832</v>
      </c>
      <c r="R99" s="6" t="s">
        <v>706</v>
      </c>
      <c r="S99" s="4" t="s">
        <v>790</v>
      </c>
      <c r="V99" s="4">
        <v>7353301832</v>
      </c>
      <c r="AC99" s="4" t="s">
        <v>815</v>
      </c>
      <c r="AD99" s="4" t="s">
        <v>890</v>
      </c>
      <c r="AE99" s="4"/>
      <c r="AM99" s="7" t="s">
        <v>1001</v>
      </c>
      <c r="AW99" s="4" t="s">
        <v>1016</v>
      </c>
      <c r="BU99" s="4" t="s">
        <v>1018</v>
      </c>
    </row>
    <row r="100" spans="1:73" x14ac:dyDescent="0.3">
      <c r="A100">
        <v>99</v>
      </c>
      <c r="B100" s="4" t="s">
        <v>459</v>
      </c>
      <c r="C100" s="4" t="s">
        <v>460</v>
      </c>
      <c r="D100" s="4" t="s">
        <v>461</v>
      </c>
      <c r="H100" t="s">
        <v>92</v>
      </c>
      <c r="I100" s="4">
        <v>515</v>
      </c>
      <c r="J100" s="5" t="s">
        <v>573</v>
      </c>
      <c r="K100" s="4" t="s">
        <v>88</v>
      </c>
      <c r="L100" t="s">
        <v>74</v>
      </c>
      <c r="M100" s="4" t="s">
        <v>206</v>
      </c>
      <c r="N100" t="s">
        <v>592</v>
      </c>
      <c r="P100" s="4">
        <v>9742439291</v>
      </c>
      <c r="R100" s="6" t="s">
        <v>707</v>
      </c>
      <c r="S100" s="4" t="s">
        <v>791</v>
      </c>
      <c r="V100" s="4">
        <v>9742439291</v>
      </c>
      <c r="AC100" s="4" t="s">
        <v>844</v>
      </c>
      <c r="AD100" s="4" t="s">
        <v>791</v>
      </c>
      <c r="AE100" s="4" t="s">
        <v>891</v>
      </c>
      <c r="AM100" s="7" t="s">
        <v>1002</v>
      </c>
      <c r="AW100" s="4" t="s">
        <v>1016</v>
      </c>
      <c r="BU100" s="4" t="s">
        <v>1018</v>
      </c>
    </row>
    <row r="101" spans="1:73" x14ac:dyDescent="0.3">
      <c r="A101">
        <v>100</v>
      </c>
      <c r="B101" s="4" t="s">
        <v>462</v>
      </c>
      <c r="C101" s="4"/>
      <c r="D101" s="4" t="s">
        <v>463</v>
      </c>
      <c r="H101" t="s">
        <v>92</v>
      </c>
      <c r="I101" s="4">
        <v>516</v>
      </c>
      <c r="J101" s="5" t="s">
        <v>574</v>
      </c>
      <c r="K101" s="4" t="s">
        <v>73</v>
      </c>
      <c r="L101" t="s">
        <v>74</v>
      </c>
      <c r="M101" s="4" t="s">
        <v>206</v>
      </c>
      <c r="N101" t="s">
        <v>592</v>
      </c>
      <c r="P101" s="4">
        <v>9008451810</v>
      </c>
      <c r="R101" s="6" t="s">
        <v>708</v>
      </c>
      <c r="S101" s="4" t="s">
        <v>738</v>
      </c>
      <c r="V101" s="4">
        <v>9008451810</v>
      </c>
      <c r="AC101" s="4" t="s">
        <v>892</v>
      </c>
      <c r="AD101" s="4"/>
      <c r="AE101" s="4"/>
      <c r="AM101" s="7" t="s">
        <v>1003</v>
      </c>
      <c r="AW101" s="4" t="s">
        <v>1016</v>
      </c>
      <c r="BU101" s="4" t="s">
        <v>1018</v>
      </c>
    </row>
    <row r="102" spans="1:73" x14ac:dyDescent="0.3">
      <c r="A102">
        <v>101</v>
      </c>
      <c r="B102" s="4" t="s">
        <v>464</v>
      </c>
      <c r="C102" s="4" t="s">
        <v>465</v>
      </c>
      <c r="D102" s="4" t="s">
        <v>466</v>
      </c>
      <c r="H102" t="s">
        <v>92</v>
      </c>
      <c r="I102" s="4">
        <v>517</v>
      </c>
      <c r="J102" s="5" t="s">
        <v>536</v>
      </c>
      <c r="K102" s="4" t="s">
        <v>88</v>
      </c>
      <c r="L102" t="s">
        <v>74</v>
      </c>
      <c r="M102" s="4" t="s">
        <v>201</v>
      </c>
      <c r="N102" t="s">
        <v>596</v>
      </c>
      <c r="P102" s="4">
        <v>9902234799</v>
      </c>
      <c r="R102" s="6" t="s">
        <v>709</v>
      </c>
      <c r="S102" s="4" t="s">
        <v>792</v>
      </c>
      <c r="V102" s="4">
        <v>9902234799</v>
      </c>
      <c r="AC102" s="4" t="s">
        <v>893</v>
      </c>
      <c r="AD102" s="4"/>
      <c r="AE102" s="4"/>
      <c r="AM102" s="7" t="s">
        <v>1004</v>
      </c>
      <c r="AW102" s="4" t="s">
        <v>1016</v>
      </c>
      <c r="BU102" s="4" t="s">
        <v>1018</v>
      </c>
    </row>
    <row r="103" spans="1:73" x14ac:dyDescent="0.3">
      <c r="A103">
        <v>102</v>
      </c>
      <c r="B103" s="4" t="s">
        <v>467</v>
      </c>
      <c r="C103" s="4" t="s">
        <v>465</v>
      </c>
      <c r="D103" s="4" t="s">
        <v>329</v>
      </c>
      <c r="H103" t="s">
        <v>92</v>
      </c>
      <c r="I103" s="4">
        <v>518</v>
      </c>
      <c r="J103" s="5" t="s">
        <v>575</v>
      </c>
      <c r="K103" s="4" t="s">
        <v>88</v>
      </c>
      <c r="L103" t="s">
        <v>74</v>
      </c>
      <c r="M103" s="4" t="s">
        <v>206</v>
      </c>
      <c r="N103" t="s">
        <v>592</v>
      </c>
      <c r="P103" s="4">
        <v>9945460550</v>
      </c>
      <c r="R103" s="6" t="s">
        <v>710</v>
      </c>
      <c r="S103" s="4" t="s">
        <v>792</v>
      </c>
      <c r="V103" s="4">
        <v>9945460550</v>
      </c>
      <c r="AC103" s="4" t="s">
        <v>894</v>
      </c>
      <c r="AD103" s="4" t="s">
        <v>792</v>
      </c>
      <c r="AE103" s="4" t="s">
        <v>895</v>
      </c>
      <c r="AM103" s="7" t="s">
        <v>1005</v>
      </c>
      <c r="AW103" s="4" t="s">
        <v>1016</v>
      </c>
      <c r="BU103" s="4" t="s">
        <v>1018</v>
      </c>
    </row>
    <row r="104" spans="1:73" x14ac:dyDescent="0.3">
      <c r="A104">
        <v>103</v>
      </c>
      <c r="B104" s="4" t="s">
        <v>468</v>
      </c>
      <c r="C104" s="4" t="s">
        <v>264</v>
      </c>
      <c r="D104" s="4" t="s">
        <v>268</v>
      </c>
      <c r="H104" t="s">
        <v>92</v>
      </c>
      <c r="I104" s="4">
        <v>519</v>
      </c>
      <c r="J104" s="5" t="s">
        <v>576</v>
      </c>
      <c r="K104" s="4" t="s">
        <v>88</v>
      </c>
      <c r="L104" t="s">
        <v>74</v>
      </c>
      <c r="M104" s="4" t="s">
        <v>201</v>
      </c>
      <c r="N104" t="s">
        <v>596</v>
      </c>
      <c r="P104" s="4">
        <v>6363387550</v>
      </c>
      <c r="R104" s="6" t="s">
        <v>711</v>
      </c>
      <c r="S104" s="4" t="s">
        <v>726</v>
      </c>
      <c r="V104" s="4">
        <v>6363387550</v>
      </c>
      <c r="AC104" s="4" t="s">
        <v>896</v>
      </c>
      <c r="AD104" s="4" t="s">
        <v>726</v>
      </c>
      <c r="AE104" s="4" t="s">
        <v>897</v>
      </c>
      <c r="AM104" s="7" t="s">
        <v>1006</v>
      </c>
      <c r="AW104" s="4" t="s">
        <v>1016</v>
      </c>
      <c r="BU104" s="4" t="s">
        <v>1018</v>
      </c>
    </row>
    <row r="105" spans="1:73" x14ac:dyDescent="0.3">
      <c r="A105">
        <v>104</v>
      </c>
      <c r="B105" s="4" t="s">
        <v>469</v>
      </c>
      <c r="C105" s="4" t="s">
        <v>470</v>
      </c>
      <c r="D105" s="4" t="s">
        <v>141</v>
      </c>
      <c r="H105" t="s">
        <v>92</v>
      </c>
      <c r="I105" s="4">
        <v>520</v>
      </c>
      <c r="J105" s="5" t="s">
        <v>577</v>
      </c>
      <c r="K105" s="4" t="s">
        <v>73</v>
      </c>
      <c r="L105" t="s">
        <v>141</v>
      </c>
      <c r="M105" s="4" t="s">
        <v>219</v>
      </c>
      <c r="N105" t="s">
        <v>599</v>
      </c>
      <c r="P105" s="4">
        <v>9731975437</v>
      </c>
      <c r="R105" s="6" t="s">
        <v>712</v>
      </c>
      <c r="S105" s="4" t="s">
        <v>793</v>
      </c>
      <c r="V105" s="4">
        <v>9731975437</v>
      </c>
      <c r="AC105" s="4" t="s">
        <v>898</v>
      </c>
      <c r="AD105" s="4"/>
      <c r="AE105" s="4"/>
      <c r="AM105" s="7" t="s">
        <v>1007</v>
      </c>
      <c r="AW105" s="4" t="s">
        <v>1016</v>
      </c>
      <c r="BU105" s="4" t="s">
        <v>1018</v>
      </c>
    </row>
    <row r="106" spans="1:73" x14ac:dyDescent="0.3">
      <c r="A106">
        <v>105</v>
      </c>
      <c r="B106" s="4" t="s">
        <v>471</v>
      </c>
      <c r="C106" s="4" t="s">
        <v>472</v>
      </c>
      <c r="D106" s="4" t="s">
        <v>473</v>
      </c>
      <c r="H106" t="s">
        <v>92</v>
      </c>
      <c r="I106" s="4">
        <v>521</v>
      </c>
      <c r="J106" s="5" t="s">
        <v>505</v>
      </c>
      <c r="K106" s="4" t="s">
        <v>88</v>
      </c>
      <c r="L106" t="s">
        <v>74</v>
      </c>
      <c r="M106" s="4" t="s">
        <v>206</v>
      </c>
      <c r="N106" t="s">
        <v>592</v>
      </c>
      <c r="P106" s="4">
        <v>9632484127</v>
      </c>
      <c r="R106" s="6" t="s">
        <v>713</v>
      </c>
      <c r="S106" s="4" t="s">
        <v>794</v>
      </c>
      <c r="V106" s="4">
        <v>9632484127</v>
      </c>
      <c r="AC106" s="4" t="s">
        <v>899</v>
      </c>
      <c r="AD106" s="4" t="s">
        <v>794</v>
      </c>
      <c r="AE106" s="4" t="s">
        <v>900</v>
      </c>
      <c r="AM106" s="7" t="s">
        <v>1008</v>
      </c>
      <c r="AW106" s="4" t="s">
        <v>1016</v>
      </c>
      <c r="BU106" s="4" t="s">
        <v>1018</v>
      </c>
    </row>
    <row r="107" spans="1:73" x14ac:dyDescent="0.3">
      <c r="A107">
        <v>106</v>
      </c>
      <c r="B107" s="4" t="s">
        <v>474</v>
      </c>
      <c r="C107" s="4" t="s">
        <v>475</v>
      </c>
      <c r="D107" s="4" t="s">
        <v>476</v>
      </c>
      <c r="H107" t="s">
        <v>92</v>
      </c>
      <c r="I107" s="4">
        <v>522</v>
      </c>
      <c r="J107" s="5" t="s">
        <v>578</v>
      </c>
      <c r="K107" s="4" t="s">
        <v>88</v>
      </c>
      <c r="L107" t="s">
        <v>74</v>
      </c>
      <c r="M107" s="4" t="s">
        <v>234</v>
      </c>
      <c r="N107" t="s">
        <v>607</v>
      </c>
      <c r="P107" s="4">
        <v>9448885832</v>
      </c>
      <c r="R107" s="6" t="s">
        <v>714</v>
      </c>
      <c r="S107" s="4" t="s">
        <v>795</v>
      </c>
      <c r="V107" s="4">
        <v>9448885832</v>
      </c>
      <c r="AC107" s="4" t="s">
        <v>858</v>
      </c>
      <c r="AD107" s="4" t="s">
        <v>795</v>
      </c>
      <c r="AE107" s="4" t="s">
        <v>901</v>
      </c>
      <c r="AM107" s="7" t="s">
        <v>1009</v>
      </c>
      <c r="AW107" s="4" t="s">
        <v>1016</v>
      </c>
      <c r="BU107" s="4" t="s">
        <v>1018</v>
      </c>
    </row>
    <row r="108" spans="1:73" x14ac:dyDescent="0.3">
      <c r="A108">
        <v>107</v>
      </c>
      <c r="B108" s="4" t="s">
        <v>477</v>
      </c>
      <c r="C108" s="4" t="s">
        <v>478</v>
      </c>
      <c r="D108" s="4" t="s">
        <v>329</v>
      </c>
      <c r="H108" t="s">
        <v>92</v>
      </c>
      <c r="I108" s="4">
        <v>523</v>
      </c>
      <c r="J108" s="5" t="s">
        <v>579</v>
      </c>
      <c r="K108" s="4" t="s">
        <v>88</v>
      </c>
      <c r="L108" t="s">
        <v>74</v>
      </c>
      <c r="M108" s="4" t="s">
        <v>206</v>
      </c>
      <c r="N108" t="s">
        <v>608</v>
      </c>
      <c r="P108" s="4">
        <v>6361715800</v>
      </c>
      <c r="R108" s="6" t="s">
        <v>715</v>
      </c>
      <c r="S108" s="4" t="s">
        <v>796</v>
      </c>
      <c r="V108" s="4">
        <v>6361715800</v>
      </c>
      <c r="AC108" s="4" t="s">
        <v>838</v>
      </c>
      <c r="AD108" s="4"/>
      <c r="AE108" s="4"/>
      <c r="AM108" s="7" t="s">
        <v>1010</v>
      </c>
      <c r="AW108" s="4" t="s">
        <v>1016</v>
      </c>
      <c r="BU108" s="4" t="s">
        <v>1018</v>
      </c>
    </row>
    <row r="109" spans="1:73" x14ac:dyDescent="0.3">
      <c r="A109">
        <v>108</v>
      </c>
      <c r="B109" s="4" t="s">
        <v>479</v>
      </c>
      <c r="C109" s="4" t="s">
        <v>480</v>
      </c>
      <c r="D109" s="4" t="s">
        <v>481</v>
      </c>
      <c r="H109" t="s">
        <v>92</v>
      </c>
      <c r="I109" s="4">
        <v>524</v>
      </c>
      <c r="J109" s="5" t="s">
        <v>580</v>
      </c>
      <c r="K109" s="4" t="s">
        <v>73</v>
      </c>
      <c r="L109" t="s">
        <v>74</v>
      </c>
      <c r="M109" s="4" t="s">
        <v>219</v>
      </c>
      <c r="N109" t="s">
        <v>584</v>
      </c>
      <c r="P109" s="4">
        <v>8861126805</v>
      </c>
      <c r="R109" s="6" t="s">
        <v>716</v>
      </c>
      <c r="S109" s="4" t="s">
        <v>797</v>
      </c>
      <c r="V109" s="4">
        <v>8861126805</v>
      </c>
      <c r="AC109" s="4" t="s">
        <v>843</v>
      </c>
      <c r="AD109" s="4" t="s">
        <v>902</v>
      </c>
      <c r="AE109" s="4"/>
      <c r="AM109" s="7" t="s">
        <v>1011</v>
      </c>
      <c r="AW109" s="4" t="s">
        <v>1016</v>
      </c>
      <c r="BU109" s="4" t="s">
        <v>1018</v>
      </c>
    </row>
    <row r="110" spans="1:73" x14ac:dyDescent="0.3">
      <c r="A110">
        <v>109</v>
      </c>
      <c r="B110" s="4" t="s">
        <v>482</v>
      </c>
      <c r="C110" s="4"/>
      <c r="D110" s="4" t="s">
        <v>483</v>
      </c>
      <c r="H110" t="s">
        <v>92</v>
      </c>
      <c r="I110" s="4">
        <v>525</v>
      </c>
      <c r="J110" s="5" t="s">
        <v>581</v>
      </c>
      <c r="K110" s="4" t="s">
        <v>88</v>
      </c>
      <c r="L110" t="s">
        <v>74</v>
      </c>
      <c r="M110" s="4" t="s">
        <v>206</v>
      </c>
      <c r="N110" t="s">
        <v>592</v>
      </c>
      <c r="P110" s="4">
        <v>9964515530</v>
      </c>
      <c r="R110" s="6" t="s">
        <v>717</v>
      </c>
      <c r="S110" s="4" t="s">
        <v>798</v>
      </c>
      <c r="V110" s="4">
        <v>9964515530</v>
      </c>
      <c r="AC110" s="4" t="s">
        <v>801</v>
      </c>
      <c r="AD110" s="4"/>
      <c r="AE110" s="4"/>
      <c r="AM110" s="7" t="s">
        <v>1012</v>
      </c>
      <c r="AW110" s="4" t="s">
        <v>1016</v>
      </c>
      <c r="BU110" s="4" t="s">
        <v>1018</v>
      </c>
    </row>
    <row r="111" spans="1:73" x14ac:dyDescent="0.3">
      <c r="A111">
        <v>110</v>
      </c>
      <c r="B111" s="4" t="s">
        <v>484</v>
      </c>
      <c r="C111" s="4" t="s">
        <v>340</v>
      </c>
      <c r="D111" s="4" t="s">
        <v>485</v>
      </c>
      <c r="H111" t="s">
        <v>92</v>
      </c>
      <c r="I111" s="4">
        <v>526</v>
      </c>
      <c r="J111" s="5" t="s">
        <v>540</v>
      </c>
      <c r="K111" s="4" t="s">
        <v>73</v>
      </c>
      <c r="L111" t="s">
        <v>74</v>
      </c>
      <c r="M111" s="4" t="s">
        <v>206</v>
      </c>
      <c r="N111" t="s">
        <v>592</v>
      </c>
      <c r="P111" s="4">
        <v>9591091797</v>
      </c>
      <c r="R111" s="6" t="s">
        <v>718</v>
      </c>
      <c r="S111" s="4" t="s">
        <v>754</v>
      </c>
      <c r="V111" s="4">
        <v>9591091797</v>
      </c>
      <c r="AC111" s="4" t="s">
        <v>853</v>
      </c>
      <c r="AD111" s="4"/>
      <c r="AE111" s="4"/>
      <c r="AM111" s="7" t="s">
        <v>1013</v>
      </c>
      <c r="AW111" s="4" t="s">
        <v>1016</v>
      </c>
      <c r="BU111" s="4" t="s">
        <v>1018</v>
      </c>
    </row>
    <row r="112" spans="1:73" x14ac:dyDescent="0.3">
      <c r="A112">
        <v>111</v>
      </c>
      <c r="B112" s="4" t="s">
        <v>486</v>
      </c>
      <c r="C112" s="4"/>
      <c r="D112" s="4" t="s">
        <v>307</v>
      </c>
      <c r="H112" t="s">
        <v>92</v>
      </c>
      <c r="I112" s="4">
        <v>527</v>
      </c>
      <c r="J112" s="5" t="s">
        <v>582</v>
      </c>
      <c r="K112" s="4" t="s">
        <v>73</v>
      </c>
      <c r="L112" t="s">
        <v>74</v>
      </c>
      <c r="M112" s="4" t="s">
        <v>206</v>
      </c>
      <c r="N112" t="s">
        <v>591</v>
      </c>
      <c r="P112" s="4">
        <v>9739732975</v>
      </c>
      <c r="R112" s="6" t="s">
        <v>719</v>
      </c>
      <c r="S112" s="4" t="s">
        <v>799</v>
      </c>
      <c r="V112" s="4">
        <v>9739732975</v>
      </c>
      <c r="AC112" s="4" t="s">
        <v>903</v>
      </c>
      <c r="AD112" s="4"/>
      <c r="AE112" s="4"/>
      <c r="AM112" s="7" t="s">
        <v>1014</v>
      </c>
      <c r="AW112" s="4" t="s">
        <v>1016</v>
      </c>
      <c r="BU112" s="4" t="s">
        <v>1018</v>
      </c>
    </row>
    <row r="113" spans="1:73" x14ac:dyDescent="0.3">
      <c r="A113">
        <v>112</v>
      </c>
      <c r="B113" s="4" t="s">
        <v>487</v>
      </c>
      <c r="C113" s="4" t="s">
        <v>488</v>
      </c>
      <c r="D113" s="4" t="s">
        <v>489</v>
      </c>
      <c r="H113" t="s">
        <v>92</v>
      </c>
      <c r="I113" s="4">
        <v>528</v>
      </c>
      <c r="J113" s="5" t="s">
        <v>533</v>
      </c>
      <c r="K113" s="4" t="s">
        <v>73</v>
      </c>
      <c r="L113" t="s">
        <v>74</v>
      </c>
      <c r="M113" s="4" t="s">
        <v>206</v>
      </c>
      <c r="N113" t="s">
        <v>591</v>
      </c>
      <c r="P113" s="4">
        <v>9901107419</v>
      </c>
      <c r="R113" s="6" t="s">
        <v>720</v>
      </c>
      <c r="S113" s="4" t="s">
        <v>800</v>
      </c>
      <c r="V113" s="4">
        <v>9901107419</v>
      </c>
      <c r="AC113" s="4" t="s">
        <v>855</v>
      </c>
      <c r="AD113" s="4"/>
      <c r="AE113" s="4"/>
      <c r="AM113" s="7" t="s">
        <v>1015</v>
      </c>
      <c r="AW113" s="4" t="s">
        <v>1016</v>
      </c>
      <c r="BU113" s="4" t="s">
        <v>1018</v>
      </c>
    </row>
    <row r="114" spans="1:73" x14ac:dyDescent="0.3">
      <c r="A114">
        <v>113</v>
      </c>
      <c r="B114" s="4" t="s">
        <v>490</v>
      </c>
      <c r="C114" s="4"/>
      <c r="D114" s="4" t="s">
        <v>491</v>
      </c>
      <c r="H114" t="s">
        <v>92</v>
      </c>
      <c r="I114" s="4">
        <v>529</v>
      </c>
      <c r="J114" s="5" t="s">
        <v>1019</v>
      </c>
      <c r="K114" s="4" t="s">
        <v>73</v>
      </c>
      <c r="P114" s="4">
        <v>1111111111</v>
      </c>
      <c r="V114" s="4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2023M12F</dc:title>
  <dc:subject>Spreadsheet export</dc:subject>
  <dc:creator>VidyaLekha</dc:creator>
  <cp:keywords>VidyaLekha, excel, export</cp:keywords>
  <dc:description>Use this template to upload students data in bulk for the standard :2023M12F.</dc:description>
  <cp:lastModifiedBy>Aafiya Sanglikar</cp:lastModifiedBy>
  <dcterms:created xsi:type="dcterms:W3CDTF">2023-06-23T11:14:03Z</dcterms:created>
  <dcterms:modified xsi:type="dcterms:W3CDTF">2023-06-23T11:22:39Z</dcterms:modified>
  <cp:category>Excel</cp:category>
</cp:coreProperties>
</file>