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'2023M06A'!$YK$1:$YK$5</definedName>
    <definedName name="student_category">'2023M06A'!$XT$1:$XT$26</definedName>
    <definedName name="yesno">'2023M06A'!$YL$1:$YL$2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<sst xmlns="http://schemas.openxmlformats.org/spreadsheetml/2006/main" count="2210" uniqueCount="971">
  <si>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</si>
  <si>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</si>
  <si>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</si>
  <si>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</si>
  <si>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</si>
  <si>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</si>
  <si>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</si>
  <si>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</si>
  <si>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</si>
  <si>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</si>
  <si>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</si>
  <si>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</si>
  <si>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</si>
  <si>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</si>
  <si>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</si>
  <si>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</si>
  <si>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</si>
  <si>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</si>
  <si>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</si>
  <si>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</si>
  <si>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</si>
  <si>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</si>
  <si>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</si>
  <si>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</si>
  <si>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</si>
  <si>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</si>
  <si>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</si>
  <si>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</si>
  <si>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</si>
  <si>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</si>
  <si>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</si>
  <si>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</si>
  <si>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</si>
  <si>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</si>
  <si>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</si>
  <si>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</si>
  <si>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</si>
  <si>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</si>
  <si>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</si>
  <si>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</si>
  <si>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</si>
  <si>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</si>
  <si>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</si>
  <si>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</si>
  <si>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</si>
  <si>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</si>
  <si>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</si>
  <si>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</si>
  <si>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</si>
  <si>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</si>
  <si>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</si>
  <si>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</si>
  <si>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</si>
  <si>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</si>
  <si>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</si>
  <si>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</si>
  <si>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</si>
  <si>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</si>
  <si>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</si>
  <si>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</si>
  <si>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</si>
  <si>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</si>
  <si>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</si>
  <si>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</si>
  <si>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</si>
  <si>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</si>
  <si>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</si>
  <si>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</si>
  <si>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</si>
  <si>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</si>
  <si>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</si>
  <si>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</si>
  <si>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</si>
  <si>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</si>
  <si>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</si>
  <si>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</si>
  <si>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</si>
  <si>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</si>
  <si>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</si>
  <si>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</si>
  <si>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</si>
  <si>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</si>
  <si>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</si>
  <si>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</si>
  <si>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</si>
  <si>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</si>
  <si>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</si>
  <si>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</si>
  <si>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</si>
  <si>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</si>
  <si>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</si>
  <si>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</si>
  <si>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</si>
  <si>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</si>
  <si>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</si>
  <si>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</si>
  <si>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</si>
  <si>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</si>
  <si>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</si>
  <si>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</si>
  <si>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</si>
  <si>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</si>
  <si>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</si>
  <si>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</si>
  <si>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</si>
  <si>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</si>
  <si>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</si>
  <si>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</si>
  <si>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</si>
  <si>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</si>
  <si>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</si>
  <si>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</si>
  <si>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</si>
  <si>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</si>
  <si>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</si>
  <si>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</si>
  <si>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</si>
  <si>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</si>
  <si>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</si>
  <si>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</si>
  <si>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</si>
  <si>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</si>
  <si>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</si>
  <si>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</si>
  <si>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</si>
  <si>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</si>
  <si>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</si>
  <si>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</si>
  <si>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</si>
  <si>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</si>
  <si>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</si>
  <si>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</si>
  <si>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</si>
  <si>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</si>
  <si>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</si>
  <si>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</si>
  <si>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</si>
  <si>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</si>
  <si>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</si>
  <si>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</si>
  <si>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</si>
  <si>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</si>
  <si>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</si>
  <si>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</si>
  <si>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</si>
  <si>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</si>
  <si>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</si>
  <si>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</si>
  <si>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</si>
  <si>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</si>
  <si>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</si>
  <si>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</si>
  <si>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</si>
  <si>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</si>
  <si>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</si>
  <si>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</si>
  <si>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</si>
  <si>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</si>
  <si>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</si>
  <si>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</si>
  <si>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</si>
  <si>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</si>
  <si>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</si>
  <si>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</si>
  <si>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</si>
  <si>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</si>
  <si>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</si>
  <si>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</si>
  <si>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</si>
  <si>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</si>
  <si>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</si>
  <si>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</si>
  <si>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</si>
  <si>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</si>
  <si>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</si>
  <si>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</si>
  <si>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</si>
  <si>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</si>
  <si>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</si>
  <si>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</si>
  <si>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</si>
  <si>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</si>
  <si>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</si>
  <si>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</si>
  <si>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</si>
  <si>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</si>
  <si>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</si>
  <si>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</si>
  <si>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</si>
  <si>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</si>
  <si>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</si>
  <si>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</si>
  <si>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</si>
  <si>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</si>
  <si>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</si>
  <si>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</si>
  <si>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</si>
  <si>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</si>
  <si>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</si>
  <si>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</si>
  <si>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</si>
  <si>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</si>
  <si>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</si>
  <si>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</si>
  <si>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</si>
  <si>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</si>
  <si>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</si>
  <si>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</si>
  <si>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</si>
  <si>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</si>
  <si>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</si>
  <si>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</si>
  <si>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</si>
  <si>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</si>
  <si>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</si>
  <si>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</si>
  <si>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</si>
  <si>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</si>
  <si>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</si>
  <si>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</si>
  <si>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</si>
  <si>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</si>
  <si>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</si>
  <si>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</si>
  <si>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</si>
  <si>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</si>
  <si>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</si>
  <si>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</si>
  <si>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</si>
  <si>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</si>
  <si>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</si>
  <si>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</si>
  <si>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</si>
  <si>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</si>
  <si>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</si>
  <si>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</si>
  <si>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</si>
  <si>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</si>
  <si>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</si>
  <si>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</si>
  <si>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</si>
  <si>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</si>
  <si>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</si>
  <si>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</si>
  <si>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</si>
  <si>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</si>
  <si>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</si>
  <si>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</si>
  <si>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</si>
  <si>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</si>
  <si>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</si>
  <si>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</si>
  <si>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</si>
  <si>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</si>
  <si>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</si>
  <si>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</si>
  <si>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ANANYA</t>
  </si>
  <si>
    <t xml:space="preserve"> NITIN </t>
  </si>
  <si>
    <t>PATIL</t>
  </si>
  <si>
    <t>ANGEL</t>
  </si>
  <si>
    <t xml:space="preserve"> CHINWE</t>
  </si>
  <si>
    <t>UKATTA</t>
  </si>
  <si>
    <t>ANSHITA</t>
  </si>
  <si>
    <t xml:space="preserve"> HARESH</t>
  </si>
  <si>
    <t xml:space="preserve"> KAKADIYA</t>
  </si>
  <si>
    <t>ARADHYA</t>
  </si>
  <si>
    <t xml:space="preserve"> VIRENDRA </t>
  </si>
  <si>
    <t>SINGH</t>
  </si>
  <si>
    <t>ARNAVI</t>
  </si>
  <si>
    <t>PRADEEP</t>
  </si>
  <si>
    <t>DABAKEKAR</t>
  </si>
  <si>
    <t xml:space="preserve">ARUSHI </t>
  </si>
  <si>
    <t xml:space="preserve">GANESH </t>
  </si>
  <si>
    <t>MALLAV</t>
  </si>
  <si>
    <t>AVANI</t>
  </si>
  <si>
    <t xml:space="preserve"> JINENDRA</t>
  </si>
  <si>
    <t>GOEIL</t>
  </si>
  <si>
    <t xml:space="preserve">DEVYANI </t>
  </si>
  <si>
    <t xml:space="preserve">UMESH </t>
  </si>
  <si>
    <t>TIKHE</t>
  </si>
  <si>
    <t xml:space="preserve">DHANISHTHA </t>
  </si>
  <si>
    <t xml:space="preserve">PRAMOD </t>
  </si>
  <si>
    <t>TAWTE</t>
  </si>
  <si>
    <t>DHRUVI</t>
  </si>
  <si>
    <t>TRUSHIN</t>
  </si>
  <si>
    <t>NEWARE</t>
  </si>
  <si>
    <t>DISHITA</t>
  </si>
  <si>
    <t>SUJIT</t>
  </si>
  <si>
    <t>WAGHMARE</t>
  </si>
  <si>
    <t>DIYA</t>
  </si>
  <si>
    <t xml:space="preserve"> VIJAYENDRAN</t>
  </si>
  <si>
    <t>PILLAY</t>
  </si>
  <si>
    <t>GUNJAN</t>
  </si>
  <si>
    <t>SACHIN</t>
  </si>
  <si>
    <t>RADE</t>
  </si>
  <si>
    <t>HARINI</t>
  </si>
  <si>
    <t>ASHISH</t>
  </si>
  <si>
    <t>JEEVIKA</t>
  </si>
  <si>
    <t>VINAYAK</t>
  </si>
  <si>
    <t xml:space="preserve">JHANVI </t>
  </si>
  <si>
    <t xml:space="preserve">DINESH </t>
  </si>
  <si>
    <t>CHOUDHARY</t>
  </si>
  <si>
    <t>KARISHMA</t>
  </si>
  <si>
    <t xml:space="preserve">KETKI  </t>
  </si>
  <si>
    <t xml:space="preserve"> SANTOSH</t>
  </si>
  <si>
    <t>SHINDE</t>
  </si>
  <si>
    <t>KHUSHI</t>
  </si>
  <si>
    <t>GYANSAGAR</t>
  </si>
  <si>
    <t>YADAV</t>
  </si>
  <si>
    <t>MALVIKA</t>
  </si>
  <si>
    <t>ANAND</t>
  </si>
  <si>
    <t>MANISHA</t>
  </si>
  <si>
    <t xml:space="preserve"> MOHAN </t>
  </si>
  <si>
    <t>NEHA</t>
  </si>
  <si>
    <t>VIJAY</t>
  </si>
  <si>
    <t>PANDAGALE</t>
  </si>
  <si>
    <t xml:space="preserve">NIDHI </t>
  </si>
  <si>
    <t xml:space="preserve">DHARMESH </t>
  </si>
  <si>
    <t>DESAI</t>
  </si>
  <si>
    <t xml:space="preserve">NIDHI  </t>
  </si>
  <si>
    <t>SURAJ</t>
  </si>
  <si>
    <t>CHANDELE</t>
  </si>
  <si>
    <t>OVI</t>
  </si>
  <si>
    <t>RAVIKIRAN</t>
  </si>
  <si>
    <t>POL</t>
  </si>
  <si>
    <t>PANKHURI</t>
  </si>
  <si>
    <t>KUMAR</t>
  </si>
  <si>
    <t>PARI</t>
  </si>
  <si>
    <t xml:space="preserve"> RASTE</t>
  </si>
  <si>
    <t>MRUNALI</t>
  </si>
  <si>
    <t>BHISE</t>
  </si>
  <si>
    <t>PRANITA</t>
  </si>
  <si>
    <t>PROMAD</t>
  </si>
  <si>
    <t>KADAM</t>
  </si>
  <si>
    <t>RAGINI</t>
  </si>
  <si>
    <t>ATIF</t>
  </si>
  <si>
    <t>VALMIKI</t>
  </si>
  <si>
    <t>SAEE</t>
  </si>
  <si>
    <t xml:space="preserve"> SURYAKANT</t>
  </si>
  <si>
    <t xml:space="preserve"> BHAPKAR</t>
  </si>
  <si>
    <t>SAI</t>
  </si>
  <si>
    <t>AMAR</t>
  </si>
  <si>
    <t>PATHARE</t>
  </si>
  <si>
    <t>SAMIKSHA</t>
  </si>
  <si>
    <t xml:space="preserve"> SACHIN</t>
  </si>
  <si>
    <t>RASAL</t>
  </si>
  <si>
    <t xml:space="preserve">SAMIKSHA </t>
  </si>
  <si>
    <t xml:space="preserve"> ROHIT</t>
  </si>
  <si>
    <t xml:space="preserve"> INDAPURE</t>
  </si>
  <si>
    <t>SANDHYA</t>
  </si>
  <si>
    <t xml:space="preserve"> SHANTARAM</t>
  </si>
  <si>
    <t>UBHE</t>
  </si>
  <si>
    <t>SANIKA</t>
  </si>
  <si>
    <t xml:space="preserve"> SUDESH</t>
  </si>
  <si>
    <t>MANE</t>
  </si>
  <si>
    <t>SANVI</t>
  </si>
  <si>
    <t xml:space="preserve"> PRADEEP</t>
  </si>
  <si>
    <t xml:space="preserve"> LANDE</t>
  </si>
  <si>
    <t>SHALMALI</t>
  </si>
  <si>
    <t>SHAILENDRA</t>
  </si>
  <si>
    <t>PAWAR</t>
  </si>
  <si>
    <t>SHRAVANI</t>
  </si>
  <si>
    <t>DEEPAK</t>
  </si>
  <si>
    <t>WARE</t>
  </si>
  <si>
    <t>GOPAL</t>
  </si>
  <si>
    <t>UKHALE</t>
  </si>
  <si>
    <t>SHREEPRIYA</t>
  </si>
  <si>
    <t>RAJESH</t>
  </si>
  <si>
    <t>NAIR</t>
  </si>
  <si>
    <t>SIMONTINI</t>
  </si>
  <si>
    <t>SUKANTA</t>
  </si>
  <si>
    <t>CHATERJEE</t>
  </si>
  <si>
    <t>SONAM</t>
  </si>
  <si>
    <t xml:space="preserve"> ABHISHEK</t>
  </si>
  <si>
    <t>SRISTI</t>
  </si>
  <si>
    <t>SAGAR</t>
  </si>
  <si>
    <t>DALVI</t>
  </si>
  <si>
    <t xml:space="preserve">SURBHI </t>
  </si>
  <si>
    <t xml:space="preserve">RAJESH </t>
  </si>
  <si>
    <t>RAJPUT</t>
  </si>
  <si>
    <t>SURVI</t>
  </si>
  <si>
    <t xml:space="preserve"> SANDIP</t>
  </si>
  <si>
    <t xml:space="preserve"> JAMBHULE</t>
  </si>
  <si>
    <t>SWARA</t>
  </si>
  <si>
    <t xml:space="preserve"> AVINASH</t>
  </si>
  <si>
    <t>ROKADE</t>
  </si>
  <si>
    <t>TEJASHREE</t>
  </si>
  <si>
    <t xml:space="preserve"> GONTE</t>
  </si>
  <si>
    <t>VEDIKA</t>
  </si>
  <si>
    <t>AMIT</t>
  </si>
  <si>
    <t xml:space="preserve"> SAPKAL</t>
  </si>
  <si>
    <t>VIMLA</t>
  </si>
  <si>
    <t xml:space="preserve"> JEETARAMJI</t>
  </si>
  <si>
    <t xml:space="preserve"> CHOUDHARY</t>
  </si>
  <si>
    <t>AARADHYA</t>
  </si>
  <si>
    <t>ABHIJEET</t>
  </si>
  <si>
    <t>KAMBLE</t>
  </si>
  <si>
    <t>AARIZ</t>
  </si>
  <si>
    <t xml:space="preserve"> MUNAWWAR</t>
  </si>
  <si>
    <t xml:space="preserve"> BAGWAN</t>
  </si>
  <si>
    <t xml:space="preserve">AARUSH </t>
  </si>
  <si>
    <t xml:space="preserve"> SUNIL</t>
  </si>
  <si>
    <t xml:space="preserve"> KEVATE</t>
  </si>
  <si>
    <t xml:space="preserve">AAYAN </t>
  </si>
  <si>
    <t xml:space="preserve">WASIM </t>
  </si>
  <si>
    <t>SAYYAD</t>
  </si>
  <si>
    <t>AAYUSH</t>
  </si>
  <si>
    <t xml:space="preserve"> BUKKA</t>
  </si>
  <si>
    <t xml:space="preserve">ABUJAR  </t>
  </si>
  <si>
    <t xml:space="preserve"> MOHSEEN </t>
  </si>
  <si>
    <t>SHAIKH</t>
  </si>
  <si>
    <t xml:space="preserve">ADARSH </t>
  </si>
  <si>
    <t xml:space="preserve">ANIL </t>
  </si>
  <si>
    <t>DHAWLE</t>
  </si>
  <si>
    <t>ANSH</t>
  </si>
  <si>
    <t>NARESH</t>
  </si>
  <si>
    <t xml:space="preserve">ANSH </t>
  </si>
  <si>
    <t>AMOL</t>
  </si>
  <si>
    <t xml:space="preserve"> WADYE</t>
  </si>
  <si>
    <t xml:space="preserve">ANUJ </t>
  </si>
  <si>
    <t>HANUMANT</t>
  </si>
  <si>
    <t xml:space="preserve"> MUKANE</t>
  </si>
  <si>
    <t>ARPIT</t>
  </si>
  <si>
    <t>AJAY</t>
  </si>
  <si>
    <t>LONDHE</t>
  </si>
  <si>
    <t>ATHARVA</t>
  </si>
  <si>
    <t>JOGDAND</t>
  </si>
  <si>
    <t>BHAVESH</t>
  </si>
  <si>
    <t>VORARAM</t>
  </si>
  <si>
    <t>DURVESH</t>
  </si>
  <si>
    <t xml:space="preserve"> DATTATRAY</t>
  </si>
  <si>
    <t>GENGAJE</t>
  </si>
  <si>
    <t>FAIZAAN</t>
  </si>
  <si>
    <t xml:space="preserve"> MOBIN</t>
  </si>
  <si>
    <t>PINJARI</t>
  </si>
  <si>
    <t>FARHAN ALI</t>
  </si>
  <si>
    <t xml:space="preserve"> MOHAMMAD SABIRALI </t>
  </si>
  <si>
    <t>ANSARI</t>
  </si>
  <si>
    <t>GAURAV</t>
  </si>
  <si>
    <t xml:space="preserve"> JAGANNATH</t>
  </si>
  <si>
    <t xml:space="preserve">HANSH </t>
  </si>
  <si>
    <t>HARISH</t>
  </si>
  <si>
    <t>DEVENDRA</t>
  </si>
  <si>
    <t>PANDARI</t>
  </si>
  <si>
    <t>JACOB</t>
  </si>
  <si>
    <t xml:space="preserve"> PRASHANT </t>
  </si>
  <si>
    <t>NAIDU</t>
  </si>
  <si>
    <t>KARAN</t>
  </si>
  <si>
    <t>KOKANEY</t>
  </si>
  <si>
    <t>MANAS</t>
  </si>
  <si>
    <t>CHOUGALE</t>
  </si>
  <si>
    <t xml:space="preserve">MANISH </t>
  </si>
  <si>
    <t xml:space="preserve"> NITIN</t>
  </si>
  <si>
    <t>FARTALE</t>
  </si>
  <si>
    <t>MAYURESH</t>
  </si>
  <si>
    <t>RAJU</t>
  </si>
  <si>
    <t>MOHITSINGH</t>
  </si>
  <si>
    <t xml:space="preserve"> NARENDRA SINGH</t>
  </si>
  <si>
    <t xml:space="preserve"> RAJPUROHIT</t>
  </si>
  <si>
    <t>NIKHIL SINGH</t>
  </si>
  <si>
    <t xml:space="preserve"> BHARARA</t>
  </si>
  <si>
    <t xml:space="preserve">NOMAAN </t>
  </si>
  <si>
    <t xml:space="preserve">GALIB </t>
  </si>
  <si>
    <t>HUSSAIN</t>
  </si>
  <si>
    <t>PARTH</t>
  </si>
  <si>
    <t>MANOJ</t>
  </si>
  <si>
    <t>HAMBIR</t>
  </si>
  <si>
    <t>PRANAV</t>
  </si>
  <si>
    <t>YOGESH</t>
  </si>
  <si>
    <t>BORSE</t>
  </si>
  <si>
    <t>PREM</t>
  </si>
  <si>
    <t xml:space="preserve"> AJIT </t>
  </si>
  <si>
    <t>PRINCE</t>
  </si>
  <si>
    <t xml:space="preserve"> VISHWAS</t>
  </si>
  <si>
    <t>BHINGARDIVE</t>
  </si>
  <si>
    <t>PRIYANSHU</t>
  </si>
  <si>
    <t xml:space="preserve"> VINOD</t>
  </si>
  <si>
    <t>ABGAD</t>
  </si>
  <si>
    <t>RAJVEER</t>
  </si>
  <si>
    <t>BHUPENDRA</t>
  </si>
  <si>
    <t xml:space="preserve"> GILL</t>
  </si>
  <si>
    <t>SAHIL</t>
  </si>
  <si>
    <t>SALVE</t>
  </si>
  <si>
    <t xml:space="preserve"> SWAPNIL</t>
  </si>
  <si>
    <t>SAMARTH</t>
  </si>
  <si>
    <t>KOTE</t>
  </si>
  <si>
    <t>SANDEEPKUMAR</t>
  </si>
  <si>
    <t>MATTU</t>
  </si>
  <si>
    <t>SAMYAK</t>
  </si>
  <si>
    <t>NITIN</t>
  </si>
  <si>
    <t xml:space="preserve">SANGRAM </t>
  </si>
  <si>
    <t xml:space="preserve">SANKET </t>
  </si>
  <si>
    <t>SHARVIL</t>
  </si>
  <si>
    <t xml:space="preserve"> NAINESH</t>
  </si>
  <si>
    <t xml:space="preserve"> KIRDAT</t>
  </si>
  <si>
    <t xml:space="preserve">SHAURYA </t>
  </si>
  <si>
    <t>SHIVALE</t>
  </si>
  <si>
    <t>SHIVKUMAR</t>
  </si>
  <si>
    <t xml:space="preserve"> BICHITRA</t>
  </si>
  <si>
    <t>BISWAL</t>
  </si>
  <si>
    <t xml:space="preserve">SHREYASH </t>
  </si>
  <si>
    <t xml:space="preserve"> KIRAN</t>
  </si>
  <si>
    <t xml:space="preserve"> UKHALE</t>
  </si>
  <si>
    <t>SOHAM</t>
  </si>
  <si>
    <t>PANDURANG</t>
  </si>
  <si>
    <t>SHANKAR</t>
  </si>
  <si>
    <t>UTKARSH</t>
  </si>
  <si>
    <t xml:space="preserve"> DEEPAK</t>
  </si>
  <si>
    <t>SHIRSAD</t>
  </si>
  <si>
    <t>VED</t>
  </si>
  <si>
    <t>MILIND</t>
  </si>
  <si>
    <t>MIRAJKAR</t>
  </si>
  <si>
    <t>VEERAJ</t>
  </si>
  <si>
    <t>JAYDEEP</t>
  </si>
  <si>
    <t xml:space="preserve">VIRAJ </t>
  </si>
  <si>
    <t xml:space="preserve">VIJAY </t>
  </si>
  <si>
    <t>SALUNKHE</t>
  </si>
  <si>
    <t>2011-11-02</t>
  </si>
  <si>
    <t>2011-11-26</t>
  </si>
  <si>
    <t>2012-04-22</t>
  </si>
  <si>
    <t>2012-10-11</t>
  </si>
  <si>
    <t>2011-08-28</t>
  </si>
  <si>
    <t>2014-04-14</t>
  </si>
  <si>
    <t>2012-12-23</t>
  </si>
  <si>
    <t>2011-05-26</t>
  </si>
  <si>
    <t>2013-01-10</t>
  </si>
  <si>
    <t>2011-10-28</t>
  </si>
  <si>
    <t>2011-07-16</t>
  </si>
  <si>
    <t>2012-01-28</t>
  </si>
  <si>
    <t>2011-08-14</t>
  </si>
  <si>
    <t>2010-11-26</t>
  </si>
  <si>
    <t>2012-02-19</t>
  </si>
  <si>
    <t>2012-05-15</t>
  </si>
  <si>
    <t>2013-01-09</t>
  </si>
  <si>
    <t>2012-07-16</t>
  </si>
  <si>
    <t>2012-02-05</t>
  </si>
  <si>
    <t>2012-07-19</t>
  </si>
  <si>
    <t>2014-02-04</t>
  </si>
  <si>
    <t>2011-10-29</t>
  </si>
  <si>
    <t>2012-01-20</t>
  </si>
  <si>
    <t>2012-03-06</t>
  </si>
  <si>
    <t>2012-08-30</t>
  </si>
  <si>
    <t>2012-03-30</t>
  </si>
  <si>
    <t>2011-12-02</t>
  </si>
  <si>
    <t>2011-02-23</t>
  </si>
  <si>
    <t>2013-01-12</t>
  </si>
  <si>
    <t>2011-11-27</t>
  </si>
  <si>
    <t>2011-11-28</t>
  </si>
  <si>
    <t>2012-10-17</t>
  </si>
  <si>
    <t>2012-02-03</t>
  </si>
  <si>
    <t>2012-01-13</t>
  </si>
  <si>
    <t>2012-04-30</t>
  </si>
  <si>
    <t>2012-06-21</t>
  </si>
  <si>
    <t>2011-08-27</t>
  </si>
  <si>
    <t>2014-03-22</t>
  </si>
  <si>
    <t>2012-11-08</t>
  </si>
  <si>
    <t>2012-06-28</t>
  </si>
  <si>
    <t>2011-10-20</t>
  </si>
  <si>
    <t>2012-09-01</t>
  </si>
  <si>
    <t>2012-07-15</t>
  </si>
  <si>
    <t>2011-05-17</t>
  </si>
  <si>
    <t>2011-11-18</t>
  </si>
  <si>
    <t>2012-04-24</t>
  </si>
  <si>
    <t>2012-05-06</t>
  </si>
  <si>
    <t>2012-01-03</t>
  </si>
  <si>
    <t>2012-03-18</t>
  </si>
  <si>
    <t>2012-05-24</t>
  </si>
  <si>
    <t>2012-03-16</t>
  </si>
  <si>
    <t>2012-02-07</t>
  </si>
  <si>
    <t>2012-03-13</t>
  </si>
  <si>
    <t>2012-06-16</t>
  </si>
  <si>
    <t>2012-04-28</t>
  </si>
  <si>
    <t>2012-07-04</t>
  </si>
  <si>
    <t>2012-08-08</t>
  </si>
  <si>
    <t>2011-06-09</t>
  </si>
  <si>
    <t>2012-05-07</t>
  </si>
  <si>
    <t>2012-07-27</t>
  </si>
  <si>
    <t>2011-01-19</t>
  </si>
  <si>
    <t>2011-03-31</t>
  </si>
  <si>
    <t>2012-04-29</t>
  </si>
  <si>
    <t>2012-06-04</t>
  </si>
  <si>
    <t>2010-08-26</t>
  </si>
  <si>
    <t>2012-02-28</t>
  </si>
  <si>
    <t>2012-01-06</t>
  </si>
  <si>
    <t>2012-07-21</t>
  </si>
  <si>
    <t>2012-01-05</t>
  </si>
  <si>
    <t>2012-05-30</t>
  </si>
  <si>
    <t>2012-09-10</t>
  </si>
  <si>
    <t>2012-08-20</t>
  </si>
  <si>
    <t>2012-02-01</t>
  </si>
  <si>
    <t>2012-06-03</t>
  </si>
  <si>
    <t>2012-11-07</t>
  </si>
  <si>
    <t>2011-02-12</t>
  </si>
  <si>
    <t>2011-10-21</t>
  </si>
  <si>
    <t>2012-02-14</t>
  </si>
  <si>
    <t>2012-07-10</t>
  </si>
  <si>
    <t>2012-03-11</t>
  </si>
  <si>
    <t>2012-07-02</t>
  </si>
  <si>
    <t>2012-01-27</t>
  </si>
  <si>
    <t>2012-10-19</t>
  </si>
  <si>
    <t>2011-09-19</t>
  </si>
  <si>
    <t>2012-01-30</t>
  </si>
  <si>
    <t>2011-08-30</t>
  </si>
  <si>
    <t>2012-08-05</t>
  </si>
  <si>
    <t>2012-05-21</t>
  </si>
  <si>
    <t>2012-07-01</t>
  </si>
  <si>
    <t>2015-08-12</t>
  </si>
  <si>
    <t>2012-08-26</t>
  </si>
  <si>
    <t>BOUDH</t>
  </si>
  <si>
    <t>GUJARATI</t>
  </si>
  <si>
    <t>MARATHA</t>
  </si>
  <si>
    <t>BHOI</t>
  </si>
  <si>
    <t>KADIYA</t>
  </si>
  <si>
    <t>CHAMBHAR</t>
  </si>
  <si>
    <t>LINGAYAT-VANI</t>
  </si>
  <si>
    <t>MAHADEV-KOLI</t>
  </si>
  <si>
    <t>BAUDHA</t>
  </si>
  <si>
    <t>LEVA-PATEDAR</t>
  </si>
  <si>
    <t>TAMIL</t>
  </si>
  <si>
    <t>BENIWAL</t>
  </si>
  <si>
    <t>NAV-BOUDH</t>
  </si>
  <si>
    <t>BUDDIES</t>
  </si>
  <si>
    <t>DHOBI</t>
  </si>
  <si>
    <t>MAHAR</t>
  </si>
  <si>
    <t>MARATHI</t>
  </si>
  <si>
    <t>MALI</t>
  </si>
  <si>
    <t>SHIMPI</t>
  </si>
  <si>
    <t>TELI</t>
  </si>
  <si>
    <t>LIGAYAT</t>
  </si>
  <si>
    <t>MATANG</t>
  </si>
  <si>
    <t>SUTAR</t>
  </si>
  <si>
    <t>BOUDDHA</t>
  </si>
  <si>
    <t>MARAWADI</t>
  </si>
  <si>
    <t>MAHADEV KOLI</t>
  </si>
  <si>
    <t>MULIM</t>
  </si>
  <si>
    <t>MANG</t>
  </si>
  <si>
    <t>MAHADAGI</t>
  </si>
  <si>
    <t>SIKH</t>
  </si>
  <si>
    <t>KUMBHAR</t>
  </si>
  <si>
    <t>PALLAVI</t>
  </si>
  <si>
    <t>CHINWENDU</t>
  </si>
  <si>
    <t>TRUPTI</t>
  </si>
  <si>
    <t>SMITA</t>
  </si>
  <si>
    <t>SADHANA</t>
  </si>
  <si>
    <t>ASHWINI</t>
  </si>
  <si>
    <t>NEETA</t>
  </si>
  <si>
    <t>RAJASHREE</t>
  </si>
  <si>
    <t>SUPRIYA</t>
  </si>
  <si>
    <t>TANISHAKA</t>
  </si>
  <si>
    <t>DEEPALI</t>
  </si>
  <si>
    <t>DOLLY</t>
  </si>
  <si>
    <t>LALITA</t>
  </si>
  <si>
    <t>JAYSHREE</t>
  </si>
  <si>
    <t>VARSHA</t>
  </si>
  <si>
    <t>DHAPUBAI</t>
  </si>
  <si>
    <t>KOUSHALYA</t>
  </si>
  <si>
    <t>KAVITA</t>
  </si>
  <si>
    <t>SUNITA</t>
  </si>
  <si>
    <t>MADHAVI</t>
  </si>
  <si>
    <t>PUSHPA</t>
  </si>
  <si>
    <t>VAISHALI</t>
  </si>
  <si>
    <t>RINA</t>
  </si>
  <si>
    <t>BHARTI</t>
  </si>
  <si>
    <t>SARIKA</t>
  </si>
  <si>
    <t>BABITA</t>
  </si>
  <si>
    <t>ANITA</t>
  </si>
  <si>
    <t>SITA</t>
  </si>
  <si>
    <t>POONAM</t>
  </si>
  <si>
    <t>ROHINI</t>
  </si>
  <si>
    <t>ANJALI</t>
  </si>
  <si>
    <t>PRIYANKA</t>
  </si>
  <si>
    <t>DVARKA</t>
  </si>
  <si>
    <t>PRITI</t>
  </si>
  <si>
    <t>JYOTI</t>
  </si>
  <si>
    <t>SNEHA</t>
  </si>
  <si>
    <t>RACHANA</t>
  </si>
  <si>
    <t>SUJA</t>
  </si>
  <si>
    <t>SINTU</t>
  </si>
  <si>
    <t>MANJU</t>
  </si>
  <si>
    <t>SHUBHANGI</t>
  </si>
  <si>
    <t>CHITRA</t>
  </si>
  <si>
    <t>NISHA</t>
  </si>
  <si>
    <t>VEENA</t>
  </si>
  <si>
    <t>SAVITA</t>
  </si>
  <si>
    <t>MAYURI</t>
  </si>
  <si>
    <t>GANAVARI</t>
  </si>
  <si>
    <t>RAISA</t>
  </si>
  <si>
    <t>SWATI</t>
  </si>
  <si>
    <t>HASINA</t>
  </si>
  <si>
    <t>BHARATI</t>
  </si>
  <si>
    <t>NIKHAT</t>
  </si>
  <si>
    <t>SUJATA</t>
  </si>
  <si>
    <t>BHGYASHREE</t>
  </si>
  <si>
    <t>SHITAL</t>
  </si>
  <si>
    <t>UJWALA</t>
  </si>
  <si>
    <t>KANCHAN</t>
  </si>
  <si>
    <t>MUMTAJ</t>
  </si>
  <si>
    <t>NAJIYA</t>
  </si>
  <si>
    <t>BHAVANI</t>
  </si>
  <si>
    <t>PREETI</t>
  </si>
  <si>
    <t>MADHURI</t>
  </si>
  <si>
    <t>PRAMILA</t>
  </si>
  <si>
    <t>POOJA</t>
  </si>
  <si>
    <t>REKHADEVI</t>
  </si>
  <si>
    <t>BEENADEVI</t>
  </si>
  <si>
    <t>VANDANA</t>
  </si>
  <si>
    <t>RUPALI</t>
  </si>
  <si>
    <t>ANURADHA</t>
  </si>
  <si>
    <t>PARVINDERKAUR</t>
  </si>
  <si>
    <t>KOMAL</t>
  </si>
  <si>
    <t>CHAITRALI</t>
  </si>
  <si>
    <t>SARASWATI</t>
  </si>
  <si>
    <t>PRATIBHA</t>
  </si>
  <si>
    <t>RATNAMALA</t>
  </si>
  <si>
    <t>MEGHA</t>
  </si>
  <si>
    <t>20152725010500300 73</t>
  </si>
  <si>
    <t>20182725190181300 42</t>
  </si>
  <si>
    <t>20182725190181300 52</t>
  </si>
  <si>
    <t>2017272519026160 126</t>
  </si>
  <si>
    <t>20182722050070 102</t>
  </si>
  <si>
    <t>20182725190181300 85</t>
  </si>
  <si>
    <t>20182725190181300 44</t>
  </si>
  <si>
    <t>20182725190181300 26</t>
  </si>
  <si>
    <t>20182725190181300 93</t>
  </si>
  <si>
    <t>20182725190181300 94</t>
  </si>
  <si>
    <t>2018272519018130 76</t>
  </si>
  <si>
    <t>20182725190181300 80</t>
  </si>
  <si>
    <t>20182725190181300 90</t>
  </si>
  <si>
    <t>20212725190181300 51</t>
  </si>
  <si>
    <t>20182725190181300 13</t>
  </si>
  <si>
    <t>20172725190070900 02</t>
  </si>
  <si>
    <t>20182725190181300 35</t>
  </si>
  <si>
    <t>20182725190181300 70</t>
  </si>
  <si>
    <t>20182725190181300 07</t>
  </si>
  <si>
    <t>20182725190181300 29</t>
  </si>
  <si>
    <t>2012725190181300 62</t>
  </si>
  <si>
    <t>20182725190181300 25</t>
  </si>
  <si>
    <t>201827225190181300 91</t>
  </si>
  <si>
    <t>20182725190181300 74</t>
  </si>
  <si>
    <t>20182725190181300 53</t>
  </si>
  <si>
    <t>20182725190181300 41</t>
  </si>
  <si>
    <t>2019272519018130 178</t>
  </si>
  <si>
    <t>20182725190181300 08</t>
  </si>
  <si>
    <t>201827225180181300 45</t>
  </si>
  <si>
    <t>201272519018130 101</t>
  </si>
  <si>
    <t>20182725190181300 83</t>
  </si>
  <si>
    <t>201827251901813 0109</t>
  </si>
  <si>
    <t>201827251901813 001</t>
  </si>
  <si>
    <t>20182725190181300 58</t>
  </si>
  <si>
    <t>20182725190181300 31</t>
  </si>
  <si>
    <t>201827225190181300 92</t>
  </si>
  <si>
    <t>20182725190181300 34</t>
  </si>
  <si>
    <t>201927225190181300 21</t>
  </si>
  <si>
    <t>20192725190181300 25</t>
  </si>
  <si>
    <t>20182725190181300 59</t>
  </si>
  <si>
    <t>20182725190070900 35</t>
  </si>
  <si>
    <t>20182725190181300 33</t>
  </si>
  <si>
    <t>20182725190161200 4</t>
  </si>
  <si>
    <t>20192725190181300 12</t>
  </si>
  <si>
    <t>2018272519018130 106</t>
  </si>
  <si>
    <t>20172725190151200 51</t>
  </si>
  <si>
    <t>2018272519018130 071</t>
  </si>
  <si>
    <t>201827519018130 113</t>
  </si>
  <si>
    <t>20182725190181300 24</t>
  </si>
  <si>
    <t>201827519018130 001</t>
  </si>
  <si>
    <t>20182725190181300 28</t>
  </si>
  <si>
    <t>20182725190181300 14</t>
  </si>
  <si>
    <t>201827225190181300 64</t>
  </si>
  <si>
    <t>20182725190181300 79</t>
  </si>
  <si>
    <t>20192725190181300 27</t>
  </si>
  <si>
    <t>20182725190181300 20</t>
  </si>
  <si>
    <t>20182725190181300 72</t>
  </si>
  <si>
    <t>20192725190181300 13</t>
  </si>
  <si>
    <t>20182725190181300 54</t>
  </si>
  <si>
    <t>20182725190160400 41</t>
  </si>
  <si>
    <t>201827300304409000 17</t>
  </si>
  <si>
    <t>20212725190181300 50</t>
  </si>
  <si>
    <t>2019272519018130 175</t>
  </si>
  <si>
    <t>20182725190181300 77</t>
  </si>
  <si>
    <t>20182725190181300 95</t>
  </si>
  <si>
    <t>20182725190181300 40</t>
  </si>
  <si>
    <t>2012725190181300 06</t>
  </si>
  <si>
    <t>20182725190181300 09</t>
  </si>
  <si>
    <t>20182725190181300 65</t>
  </si>
  <si>
    <t>20182725190161300 77</t>
  </si>
  <si>
    <t>2012725190181300 05</t>
  </si>
  <si>
    <t>2018272519018130 102</t>
  </si>
  <si>
    <t>20182725190181300 32</t>
  </si>
  <si>
    <t>2018272519018130 111</t>
  </si>
  <si>
    <t>20182725190161200 91</t>
  </si>
  <si>
    <t>2018272519018130 100</t>
  </si>
  <si>
    <t>2018275190181300 60</t>
  </si>
  <si>
    <t>2012725190070900 49</t>
  </si>
  <si>
    <t>FLAT NO 4,P.C.M BUIL. KUMAR PRERANA NEAR BANDHANGAD SOC. AUNDH , D.P ROAD,PUNE,Pune,MAHARASHTRA,India</t>
  </si>
  <si>
    <t>PIMPLE GURAVPUNEMAHARASHTRA411061,Pune,MAHARASHTRA,India</t>
  </si>
  <si>
    <t>GANESH NAGAR NEW SANGAVI,Pune,MAHARASHTRA,India</t>
  </si>
  <si>
    <t>MORYA PARK,SURBHI COMPLEX,FLAT NO 101, PIMPLE GURAV,PUNE.,Pune,MAHARASHTRA,India</t>
  </si>
  <si>
    <t>SAI RAJ RESISENCY OM GANPATAY NAMAH RAJ PARK VIDYANAGAR PIMPLE GURAVPUNEMAHARASHTRA411061,Pune,MAHARASHTRA,India</t>
  </si>
  <si>
    <t>F-7, VAIBHAVLAXMI ,LAXMINAGAR,LANE 3,PIMPLE GURAV,PUNE,Pune,MAHARASHTRA,India</t>
  </si>
  <si>
    <t>91 OMKAR COLONY AMRUT APT PIMPLE GURAVPUNEMAHARASHTRA411061,Pune,MAHARASHTRA,India</t>
  </si>
  <si>
    <t>SR.NO-8/11 P.NO-12 ASHOKA SOCIETY KALEWADI ,India</t>
  </si>
  <si>
    <t>FLAT NO- 6 SWAPNPURTI NIWAS VINAYAK NAGAR NEW SANGAVI,Pune,MAHARASHTRA,India</t>
  </si>
  <si>
    <t>OM SAI HOUSING SOCIETYA 26702SECTOR NO 1719SPINEROADCHIKALIPUNEMAHARASHTRA411061,Pune,MAHARASHTRA,India</t>
  </si>
  <si>
    <t>WILLIAM NAGAR PIMPLE GURAVPUNEMAHARASHTRA411061,Pune,MAHARASHTRA,India</t>
  </si>
  <si>
    <t>LAXMI NAGAR PIMPALE GURAVPUNEMAHARASHTRA411061,Pune,MAHARASHTRA,India</t>
  </si>
  <si>
    <t>GIRISH-B COPERATIVE SOC FLAT-08 SHITOLE NAGAR OLD SANGVI-27PUNEMAHARASHTRA411027,Pune,MAHARASHTRA,India</t>
  </si>
  <si>
    <t>MORYA PARKLANE 4YOGIRAJ APTPIMPLE GURAVPUNEMAHARASHTRA411061,Pune,MAHARASHTRA,India</t>
  </si>
  <si>
    <t>GAGANGIRI PARK A 16PGPuneMaharashtra-411061,Pune,MAHARASHTRA,India</t>
  </si>
  <si>
    <t>SHREE NAGAR 2,RAMKRISHAN MANGAL KARYALAY,RAJLAXMI SOC.PIMPLE GURAV.,Pune,MAHARASHTRA,India</t>
  </si>
  <si>
    <t>KRISHNARAJ COLONY KUSUM NIWAS PIMPLE GURAV,Pune,MAHARASHTRA,India</t>
  </si>
  <si>
    <t>FLAT 302 AMRANAJI APARTMT DEOKAR PARK PIMPLE GURAVPUNEMAHARASHTRA411061,Pune,MAHARASHTRA,India</t>
  </si>
  <si>
    <t>KRUSHNARAJ COLONY 60FEET ROADPIMPLE GURAVPUNEMAHARASHTRA411061,Pune,MAHARASHTRA,India</t>
  </si>
  <si>
    <t>132 AMBEDKAR CHOWK BOPODIPUNEMAHARASHTRA411020,Pune,MAHARASHTRA,India</t>
  </si>
  <si>
    <t>CLASSIC HEIGHTS PIMPLE GURAV ,India</t>
  </si>
  <si>
    <t>WILLIAM NAGAR PIMPALE GURAVPUNEMAHARASHTRA411061,Pune,MAHARASHTRA,India</t>
  </si>
  <si>
    <t>955,RAVIVAR PETH,PUNE,Pune,MAHARASHTRA,India</t>
  </si>
  <si>
    <t>JAMBULKAR NAGAR LANE NO 5 SHRIKRISHNA ASSOCIATION PIMPLE GURAVPUNEMAHARASHTRA411061,Pune,MAHARASHTRA,India</t>
  </si>
  <si>
    <t>FL NO 11 SAYALI SOCIETY LAXMI NAGAR OLD SANGVIPUNEMAHARASHTRA411027,Pune,MAHARASHTRA,India</t>
  </si>
  <si>
    <t>F-603 KUNAL PURAM HOUSING SOCIETY OPP ATLAS COPCO DAPODIPUNEMAHARASHTRA411061,Pune,MAHARASHTRA,India</t>
  </si>
  <si>
    <t>FLAT NO 8 D PALACE A WING NETAJI NAGAR PIMPLE GURAVPUNEMAHARASHTRA411061,Pune,MAHARASHTRA,India</t>
  </si>
  <si>
    <t>OMKAR COLONY PIMPLE GURAVPUNEMAHARASHTRA411061,Pune,MAHARASHTRA,India</t>
  </si>
  <si>
    <t>GANGOTRI NAGAR PIMPLE GURAVPUNEMAHARASHTRA411061,Pune,MAHARASHTRA,India</t>
  </si>
  <si>
    <t>701 MAHADEV KUNJSAMTA NAGARSANGVIPUNEMAHARASHTRA411061,Pune,MAHARASHTRA,India</t>
  </si>
  <si>
    <t>SRNO 4 GANGOTRI NIWAS NEAR PCMC SCHOOL PATHARE BUILDING RAHATNI PIMPRIPuneMaharashtra-411061,Pune,MAHARASHTRA,India</t>
  </si>
  <si>
    <t>Om Sai Building3rd Floor Flat No -09Maharashtra colony No-01 Jawalkar Nagar Pune .,Pune,MAHARASHTRA,India</t>
  </si>
  <si>
    <t>VIJAY NAGAR PIMPLE GURAVPUNEMAHARASHTRA411061,Pune,MAHARASHTRA,India</t>
  </si>
  <si>
    <t>BHALEKAR NAGAR PIMPLE GURAVPUNEMAHARASHTRA411061,Pune,MAHARASHTRA,India</t>
  </si>
  <si>
    <t>A-38 Anand parkPimple Gurav Pune 411061,Pune,MAHARASHTRA,India</t>
  </si>
  <si>
    <t>FLAT NO 2SNO13160 FEET ROADLAXMI NAGAR PIMPLE GURAVPUNEMAHARASHTRA411061,Pune,MAHARASHTRA,India</t>
  </si>
  <si>
    <t>5 SWAPNA PARK NEAR 10 ELITE SOCIETY KATEPURAM CHOWK PIMPLE GURAVPUNEMAHARASHTRA411061,Pune,MAHARASHTRA,India</t>
  </si>
  <si>
    <t>Gulmohar colony Pimple-guravPuneMaharashtra-411061,Pune,MAHARASHTRA,India</t>
  </si>
  <si>
    <t>AKSHAY PARKHOUSING SOCIETYFL 6 SAI CHOWKNEW SANGVIPUNEMAHARASHTRA411027,Pune,MAHARASHTRA,India</t>
  </si>
  <si>
    <t>HNo-282 SNo-54194Vinayak Nagar Lane no-2 Katepuram Chowk,Pune,MAHARASHTRA,India</t>
  </si>
  <si>
    <t>SNO-102 MOURYA PARK WOODS AVENUE LANE NO 6 PIMPLE GURAVPUNEMAHARASHTRA411061,Pune,MAHARASHTRA,India</t>
  </si>
  <si>
    <t>TUKAI NIWAS PGPuneMaharashtra411027,Pune,MAHARASHTRA,India</t>
  </si>
  <si>
    <t>CHAVAN CHWAL NEAR OLD TALATHI OFFICE PHUGEWADI,Pune,MAHARASHTRA,India</t>
  </si>
  <si>
    <t>FLAT NO11 MIRYA APARTMENT WAGHERE GALLI SUDARSHAN CHOWK PIMPLE GURAVPUNEMAHARASHTRA411027,Pune,MAHARASHTRA,India</t>
  </si>
  <si>
    <t>511 SANTSADAN GANGURDE NAGAR PIMPLE GURAVPUNEMAHARASHTRA411061,Pune,MAHARASHTRA,India</t>
  </si>
  <si>
    <t>PRABHAT NAGAR PGPuneMaharashtra-411061,Pune,MAHARASHTRA,India</t>
  </si>
  <si>
    <t>SUDARSHAN NAGAR PGPUNEMAHARASHTRA411027,Pune,MAHARASHTRA,India</t>
  </si>
  <si>
    <t>DEOKAR PARK PIMPLE GURAVPUNEMAHARASHTRA411061,Pune,MAHARASHTRA,India</t>
  </si>
  <si>
    <t>SUBHASH NAGAR NEAR DHOBIGHAT JHOLELAL MANDIR PIMPRIPUNEMAHARASHTRA411061,Pune,MAHARASHTRA,India</t>
  </si>
  <si>
    <t>FLAT NO-2 B WING SARITA APARTMENT OPP. VARUN HOTEL KASRWADI,Pune,MAHARASHTRA,India</t>
  </si>
  <si>
    <t>SHITOLE NAGAROLD SANGVIPUNEMAHARASHTRA411061,Pune,MAHARASHTRA,India</t>
  </si>
  <si>
    <t>PILAJI KATE CHAWL NEAR SARASWATI ANATH ASHRAM DAPODI ,India</t>
  </si>
  <si>
    <t>BHAV NAGAR PIMPALE GURAVPUNEMAHARASHTRA411061,Pune,MAHARASHTRA,India</t>
  </si>
  <si>
    <t>NEW TARA CHAWL WARD NO- 3 SRNO- 77 NR MAYUR VATIKA SO DAPODIPUNEMAHARASHTRA411061,Pune,MAHARASHTRA,India</t>
  </si>
  <si>
    <t>RAJIV GANDHI NAGAR DHURGA MATA MANDIR PIMPLE GURAV,Pune,MAHARASHTRA,India</t>
  </si>
  <si>
    <t>PARDESI RESIDENCY C7 7311 SHIVAJI ROAD SAIShivaji park lenth no2,Pune,MAHARASHTRA,India</t>
  </si>
  <si>
    <t>OLD SANGVI,PUNE</t>
  </si>
  <si>
    <t>KAWDE NAGAR LANE NO-2 PIMPLE GURAV,Pune,MAHARASHTRA,India</t>
  </si>
  <si>
    <t>B6 2ND FLOORSIDDHIVINAYAK APTS JAYMALA NAGAR SANGVIPUNEMAHARASHTRA411027,Pune,MAHARASHTRA,India</t>
  </si>
  <si>
    <t>INGLE BLDG GANGOTRI NAGAR NEAR RAM-KRUSHNA MANGAL KARYALAY PIMPLE-GURAVPUNEMAHARASHTRA411061,Pune,MAHARASHTRA,India</t>
  </si>
  <si>
    <t>OMKAR COLONY BHAKTI BUILDING 60FEET ROAD PIMPLE-GURAVPUNEMAHARASHTRA411061,Pune,MAHARASHTRA,India</t>
  </si>
  <si>
    <t>SRNO39 HOME NOA8 SAHAKAR NAGAR PIMPLE GURAVPUNEMAHARASHTRA411061,Pune,MAHARASHTRA,India</t>
  </si>
  <si>
    <t>LANE NO 3 SUDARSHAN NAGAR PIMPLE GURAVPUNEMAHARASHTRA411061,Pune,MAHARASHTRA,India</t>
  </si>
  <si>
    <t>SHRISTI CHOWK PIMPLE GURAV,Pune,MAHARASHTRA,India</t>
  </si>
  <si>
    <t>Pimple Saudagar Katewasti kunjir colonyPuneMaharashtra-411061</t>
  </si>
  <si>
    <t>SUDARSHAN NAGAR LANE NO- 4 FRONT OF BENDE HOSPITAL PIMPLE GURAV,Pune,MAHARASHTRA,India</t>
  </si>
  <si>
    <t>31 AUNDH ROAD SANSAD BHAVAN HOUSING SOCIETYPUNEMAHARASHTRA411061,Pune,MAHARASHTRA,India</t>
  </si>
  <si>
    <t>PIMPLE GURAV</t>
  </si>
  <si>
    <t>SRNO563 KAWADE NAGAR LANE NO 4 OPP MAYUR NAGAR HSG SOC PIMPLE GURAVPUNEMAHARASHTRA411061,Pune,MAHARASHTRA,India</t>
  </si>
  <si>
    <t>SHIV SAI JAWALKAR NAGAR PGPuneMaharashtra-411061,Pune,MAHARASHTRA,India</t>
  </si>
  <si>
    <t>LAXMI NGR LANE 6 PIMPLE GURAVPUNEMAHARASHTRA411061,Pune,MAHARASHTRA,India</t>
  </si>
  <si>
    <t>SWARNA PARK PIMPALE GURAVPUNEMAHARASHTRA411061,Pune,MAHARASHTRA,India</t>
  </si>
  <si>
    <t>FL 19 SIDDHI PARK DHORE NAGARPUNEMAHARASHTRA411061,Pune,MAHARASHTRA,India</t>
  </si>
  <si>
    <t>NEAR SEVA HOSPITAL LANE- 42 PRIYA DARSHANI NAGAR OLD SANGVIPUNEMAHARASHTRA411061,Pune,MAHARASHTRA,India</t>
  </si>
  <si>
    <t>NEAR BILAL MASHID,OPPO-SARITA SANGAM APARTMENT,ASHOK NAGAR,KASARWADI,PUNE,Pune,MAHARASHTRA,India</t>
  </si>
  <si>
    <t>303 PONGAT HEIGHTS GANGA NAGAR OLD SANGVIPUNEMAHARASHTRA411027,Pune,MAHARASHTRA,India</t>
  </si>
  <si>
    <t>1ST FLOOE B 35 VINAYAK NAGAR LANE NO 3 SUYOG COLONY PIMPLE GURAVPUNEMAHARASHTRA411061,Pune,MAHARASHTRA,India</t>
  </si>
  <si>
    <t>TYPE 3 B-A ROOM NO 7,BEHIND AUNDH HOSPITAL,NURSE QUA. AUNDH CAMP.,Pune,MAHARASHTRA,India</t>
  </si>
  <si>
    <t>SWAPNAPURTI APTPIMPRIPUNEMAHARASHTRA411012,Pune,MAHARASHTRA,India</t>
  </si>
  <si>
    <t>HOUSE NO 482 CHANDRAKANT LANDGE CHOWK AZAD CHOWK BEHIND HOLY ANGELS SCHOOL PHUGEWADI,Pune,MAHARASHTRA,India</t>
  </si>
  <si>
    <t>SHAGUN CHOWK PIMPRIPUNEMAHARASHTRA411061,Pune,MAHARASHTRA,India</t>
  </si>
  <si>
    <t>SITAI APRTMENT F-2 GANGARDENAGAR PIMPLE-GURAVPUNEMAHARASHTRA411061,Pune,MAHARASHTRA,India</t>
  </si>
  <si>
    <t>1342 NEW LAXMI NAGAR PIMPLE GURAVPUNEMAHARASHTRA411027,Pune,MAHARASHTRA,India</t>
  </si>
  <si>
    <t>KATE PURAM CHAUK PIMPLE GRUAVPUNEMAHARASHTRA411061,Pune,MAHARASHTRA,India</t>
  </si>
  <si>
    <t>AMRUT COLONY PIMPALE GURAVPUNEMAHARASHTRA411061,Pune,MAHARASHTRA,India</t>
  </si>
  <si>
    <t>A 32,SIDDHIVIHAR APAT,OPO.ICIC BANK,NEW SANGAVI,P.C.M.C ,Pune,MAHARASHTRA,India</t>
  </si>
  <si>
    <t>BALAJI APTSMATOSHREE NAGAR PIMPLE GURAVPUNEMAHARASHTRA411061,Pune,MAHARASHTRA,India</t>
  </si>
  <si>
    <t>A 46SUVARNA PARK MATOSHREE BUILDING FL NO 10160 FT RDPIMPLE GURAVPUNEMAHARASHTRA411061,Pune,MAHARASHTRA,India</t>
  </si>
  <si>
    <t>JAGTAP PATIL PARK PIMPLE GURAVPUNEMAHARASHTRA411061,Pune,MAHARASHTRA,India</t>
  </si>
  <si>
    <t>GULMOHAR COL JAGTAP ESTATE PIMPLR GURAVPUNEMAHARASHTRA411061,Pune,MAHARASHTRA,India</t>
  </si>
  <si>
    <t>SUDARSHAN NAGAR NR SHRUSHTI CHOWK NR PCM SCHOOLPGPuneMaharashtra-411061,Pune,MAHARASHTRA,India</t>
  </si>
  <si>
    <t>Srno 382 shree nagar lane no3 pimple gurav,Pune,MAHARASHTRA,India</t>
  </si>
  <si>
    <t>SUDARSHAN NAGAR BEHIND BHENDE HOSPITAL PGPuneMaharashtra-411061,Pune,MAHARASHTRA,India</t>
  </si>
  <si>
    <t>Morya Park Lane no-1pimpleGuravpune-Maharashtra,Pune,MAHARASHTRA,India</t>
  </si>
  <si>
    <t>SR.NO- 29/4B BHIM SHANKAR COLONY SALUNKHE NIWAS PIMPLE GURAV,Pune,MAHARASHTRA,India</t>
  </si>
  <si>
    <t>NARAYANGAON,JUNNAR</t>
  </si>
  <si>
    <t>PIMPRI,PUNE</t>
  </si>
  <si>
    <t>PUNE</t>
  </si>
  <si>
    <t>THEGAON,PUNE</t>
  </si>
  <si>
    <t>SHIRUR,PUNE</t>
  </si>
  <si>
    <t>SANGVI,PUNE</t>
  </si>
  <si>
    <t>KIWALE,HAVELI</t>
  </si>
  <si>
    <t>MUMBAI</t>
  </si>
  <si>
    <t>PIMPLE GURAV,PUNE</t>
  </si>
  <si>
    <t>JALGAON</t>
  </si>
  <si>
    <t>BHUSAWAL</t>
  </si>
  <si>
    <t>RATI,PALI,RAJASTHAN</t>
  </si>
  <si>
    <t>RAMNAGAR ,JODHAPUR,RAJASTHAN</t>
  </si>
  <si>
    <t>AHMEDABAD</t>
  </si>
  <si>
    <t>BADHANPUR,PRATAPGAD,UP</t>
  </si>
  <si>
    <t>DADAI,PALI,RAJASTHAN</t>
  </si>
  <si>
    <t>AHMEDNAGAR</t>
  </si>
  <si>
    <t>DAPODI,PUNE</t>
  </si>
  <si>
    <t>KANEHRI ,PARADI,USAMANABAD</t>
  </si>
  <si>
    <t>SOLHAPUR</t>
  </si>
  <si>
    <t>GHODEGAON ,AMBEGAON,PUNE</t>
  </si>
  <si>
    <t>OSMANABAD</t>
  </si>
  <si>
    <t>CHINCHWAD,PUNE</t>
  </si>
  <si>
    <t>AMRAVATI</t>
  </si>
  <si>
    <t>W.B</t>
  </si>
  <si>
    <t>PIMPLE GARAV PUNE</t>
  </si>
  <si>
    <t>SATARA</t>
  </si>
  <si>
    <t>OSAMANABAD</t>
  </si>
  <si>
    <t>SOLAPUR</t>
  </si>
  <si>
    <t>AMBAJOGAI,BEED</t>
  </si>
  <si>
    <t>CHIPALIN NAGAR, CHIPALIN,RATNAGIRI</t>
  </si>
  <si>
    <t>LATUR</t>
  </si>
  <si>
    <t>RAJSTHAN</t>
  </si>
  <si>
    <t>GOHE,AMBEGAO,PUNE</t>
  </si>
  <si>
    <t>CHOPDA,JALGAON</t>
  </si>
  <si>
    <t>MAHAMMADPUR,SIWAN,BIHAR</t>
  </si>
  <si>
    <t>GULABARGA,KARANATKA</t>
  </si>
  <si>
    <t>KASARWADI,PUNE</t>
  </si>
  <si>
    <t>PUNE,HAVELI,PUNE</t>
  </si>
  <si>
    <t>HYDRERABAD,ANDHRAPRADESH</t>
  </si>
  <si>
    <t>PALI,RAJASTHAN</t>
  </si>
  <si>
    <t>UTTARAKHAND</t>
  </si>
  <si>
    <t>HIPALGAON,AHMEDPUR,LATUR</t>
  </si>
  <si>
    <t>KHEDGAON,JALAGAON</t>
  </si>
  <si>
    <t>AHAMEDNAGAR</t>
  </si>
  <si>
    <t>JAMKHED,AHAMEDNAGAR</t>
  </si>
  <si>
    <t>YEOLA,NASHIK</t>
  </si>
  <si>
    <t>NASHIK</t>
  </si>
  <si>
    <t>WARDHA</t>
  </si>
  <si>
    <t>VITA,KHANAPUR,SANGALI</t>
  </si>
  <si>
    <t>UMERGA,USMANABAD</t>
  </si>
  <si>
    <t>VADGAON,MAVAL,PUNE</t>
  </si>
  <si>
    <t>BHUSAWAL,JALGAON</t>
  </si>
  <si>
    <t>DADAR,MUMBAI</t>
  </si>
  <si>
    <t>HINDI</t>
  </si>
  <si>
    <t>KIKADI VALLEY PUBLIC SCHOOL</t>
  </si>
  <si>
    <t>JUNORS ORCHID SCHOOL</t>
  </si>
  <si>
    <t>LORDDS SCHOOL,SANGVI</t>
  </si>
  <si>
    <t>LITTEL FLOWER SCHOOL</t>
  </si>
  <si>
    <t>GANESH ENGLISH MEDIUM SCHOOL</t>
  </si>
  <si>
    <t>SNBP INTERNATIONAL SCHOOL</t>
  </si>
  <si>
    <t>BALAK VIHAR MAHATMA GANDHI VIDYAMANDIR SCHOOL,MUMBAI</t>
  </si>
  <si>
    <t>JUNIORS ORCHID SCHOOL</t>
  </si>
  <si>
    <t>ORCHID SCHOOL</t>
  </si>
  <si>
    <t>ACHARYA SHRI ANAD RUSHIJI SCHOOL</t>
  </si>
  <si>
    <t>KAMAL NISTA HIGH SCHOOL</t>
  </si>
  <si>
    <t>LITTELE ANGEL SCHOOL</t>
  </si>
  <si>
    <t>GURU NANAK HIGH SCHOOL</t>
  </si>
  <si>
    <t>HOLY ANGELS SCHOOL,PHUGEWADI</t>
  </si>
  <si>
    <t>S.N.B.P.SCHOOL,MORAWADI</t>
  </si>
  <si>
    <t>GANESH ENGLISH MED.SCHOOL</t>
  </si>
  <si>
    <t>ST.THOMAS PUBLIC SCHOOL,KHADAKI</t>
  </si>
  <si>
    <t>LORDDS SCHOOL SNGAVI</t>
  </si>
  <si>
    <t>DOLPHINS INTERNARIONAL SCHOOL,OLD SANGVI</t>
  </si>
  <si>
    <t>SMART KIDS PRE SCHOOL</t>
  </si>
  <si>
    <t>COMBREJ INTERNATIONAL SCHOOL</t>
  </si>
  <si>
    <t>LORDDS SCHOOL SANGVI</t>
  </si>
  <si>
    <t>DOLPHIN SCHOOL,SUSGAON</t>
  </si>
  <si>
    <t>BLOSSOM ENG.MED.SCHOOL,SANGVI</t>
  </si>
  <si>
    <t>NAVBHARAT ENGLISH SCHOOL,KARMALA,SOLAPUR</t>
  </si>
  <si>
    <t>THE HOLY ENG.MED. SCHOOL SANGVI,PUNE</t>
  </si>
  <si>
    <t>GANESH ENG. MED.SCHOOL,DAPODI</t>
  </si>
  <si>
    <t>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</si>
</sst>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2" fillId="6" borderId="2" xfId="0" applyFont="1" applyFill="1" applyBorder="1" applyAlignment="1">
      <alignment wrapText="1"/>
    </xf>
    <xf numFmtId="0" fontId="0" fillId="6" borderId="2" xfId="0" applyFill="1" applyBorder="1"/>
    <xf numFmtId="0" fontId="2" fillId="5" borderId="2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0" fillId="5" borderId="4" xfId="0" applyFill="1" applyBorder="1"/>
    <xf numFmtId="0" fontId="0" fillId="6" borderId="4" xfId="0" applyFill="1" applyBorder="1"/>
    <xf numFmtId="0" fontId="2" fillId="7" borderId="2" xfId="0" applyFont="1" applyFill="1" applyBorder="1" applyAlignment="1">
      <alignment wrapText="1"/>
    </xf>
    <xf numFmtId="0" fontId="0" fillId="7" borderId="4" xfId="0" applyFill="1" applyBorder="1"/>
    <xf numFmtId="0" fontId="0" fillId="7" borderId="2" xfId="0" applyFill="1" applyBorder="1"/>
    <xf numFmtId="0" fontId="0" fillId="5" borderId="2" xfId="0" applyFill="1" applyBorder="1" applyAlignment="1">
      <alignment wrapText="1"/>
    </xf>
    <xf numFmtId="0" fontId="0" fillId="5" borderId="5" xfId="0" applyFill="1" applyBorder="1"/>
    <xf numFmtId="0" fontId="0" fillId="5" borderId="3" xfId="0" applyFill="1" applyBorder="1"/>
    <xf numFmtId="49" fontId="0" fillId="0" borderId="0" xfId="0" applyNumberFormat="1"/>
    <xf numFmtId="0" fontId="2" fillId="6" borderId="6" xfId="0" applyFont="1" applyFill="1" applyBorder="1" applyAlignment="1">
      <alignment horizontal="center" wrapText="1"/>
    </xf>
    <xf numFmtId="0" fontId="0" fillId="6" borderId="6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2" fillId="7" borderId="7" xfId="0" applyFont="1" applyFill="1" applyBorder="1" applyAlignment="1">
      <alignment horizontal="center" wrapText="1"/>
    </xf>
    <xf numFmtId="0" fontId="0" fillId="7" borderId="7" xfId="0" applyFill="1" applyBorder="1" applyAlignment="1">
      <alignment wrapText="1"/>
    </xf>
    <xf numFmtId="0" fontId="2" fillId="5" borderId="8" xfId="0" applyFont="1" applyFill="1" applyBorder="1" applyAlignment="1">
      <alignment horizontal="center" wrapText="1"/>
    </xf>
    <xf numFmtId="0" fontId="0" fillId="5" borderId="8" xfId="0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164" fontId="2" fillId="6" borderId="6" xfId="0" applyNumberFormat="1" applyFont="1" applyFill="1" applyBorder="1" applyAlignment="1">
      <alignment horizontal="center" wrapText="1"/>
    </xf>
    <xf numFmtId="164" fontId="0" fillId="5" borderId="7" xfId="0" applyNumberFormat="1" applyFill="1" applyBorder="1" applyAlignment="1">
      <alignment wrapText="1"/>
    </xf>
    <xf numFmtId="164" fontId="2" fillId="5" borderId="7" xfId="0" applyNumberFormat="1" applyFont="1" applyFill="1" applyBorder="1" applyAlignment="1">
      <alignment horizontal="center" wrapText="1"/>
    </xf>
    <xf numFmtId="164" fontId="2" fillId="6" borderId="7" xfId="0" applyNumberFormat="1" applyFont="1" applyFill="1" applyBorder="1" applyAlignment="1">
      <alignment horizontal="center" wrapText="1"/>
    </xf>
    <xf numFmtId="164" fontId="2" fillId="7" borderId="7" xfId="0" applyNumberFormat="1" applyFont="1" applyFill="1" applyBorder="1" applyAlignment="1">
      <alignment horizontal="center" wrapText="1"/>
    </xf>
    <xf numFmtId="164" fontId="0" fillId="6" borderId="7" xfId="0" applyNumberFormat="1" applyFill="1" applyBorder="1" applyAlignment="1">
      <alignment wrapText="1"/>
    </xf>
    <xf numFmtId="0" fontId="0" fillId="5" borderId="7" xfId="0" applyFill="1" applyBorder="1" applyAlignment="1">
      <alignment horizontal="right" wrapText="1"/>
    </xf>
    <xf numFmtId="164" fontId="2" fillId="5" borderId="8" xfId="0" applyNumberFormat="1" applyFont="1" applyFill="1" applyBorder="1" applyAlignment="1">
      <alignment horizontal="center" wrapText="1"/>
    </xf>
    <xf numFmtId="164" fontId="2" fillId="5" borderId="2" xfId="0" applyNumberFormat="1" applyFont="1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9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2"/>
  <sheetViews>
    <sheetView tabSelected="1" topLeftCell="A130" zoomScale="73" zoomScaleNormal="73" workbookViewId="0">
      <pane xSplit="1" topLeftCell="BH1" activePane="topRight" state="frozen"/>
      <selection pane="topRight" activeCell="BS4" sqref="BS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1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90.75" thickBot="1" x14ac:dyDescent="0.3">
      <c r="A2" s="4">
        <v>1</v>
      </c>
      <c r="B2" s="5" t="s">
        <v>256</v>
      </c>
      <c r="C2" s="6" t="s">
        <v>257</v>
      </c>
      <c r="D2" s="6" t="s">
        <v>258</v>
      </c>
      <c r="H2" t="s">
        <v>93</v>
      </c>
      <c r="J2" s="17" t="s">
        <v>517</v>
      </c>
      <c r="K2" s="18" t="s">
        <v>89</v>
      </c>
      <c r="L2" s="19" t="s">
        <v>74</v>
      </c>
      <c r="M2" s="19" t="s">
        <v>75</v>
      </c>
      <c r="N2" s="20"/>
      <c r="P2" s="18">
        <v>9834251983</v>
      </c>
      <c r="Q2" s="6"/>
      <c r="R2" s="30">
        <v>62374751761</v>
      </c>
      <c r="S2" s="6" t="s">
        <v>257</v>
      </c>
      <c r="T2" s="6"/>
      <c r="U2" s="6" t="s">
        <v>258</v>
      </c>
      <c r="V2" s="18">
        <v>9834251983</v>
      </c>
      <c r="AC2" s="18" t="s">
        <v>639</v>
      </c>
      <c r="AD2" s="6" t="s">
        <v>257</v>
      </c>
      <c r="AE2" s="6" t="s">
        <v>258</v>
      </c>
      <c r="AF2" s="18">
        <v>9960076295</v>
      </c>
      <c r="AM2" s="18" t="s">
        <v>715</v>
      </c>
      <c r="AN2" s="18">
        <v>2044</v>
      </c>
      <c r="AS2" t="s">
        <v>78</v>
      </c>
      <c r="AT2" s="18" t="s">
        <v>793</v>
      </c>
      <c r="AW2" s="19" t="s">
        <v>888</v>
      </c>
      <c r="AX2" s="19" t="s">
        <v>112</v>
      </c>
      <c r="BA2" s="19" t="s">
        <v>943</v>
      </c>
      <c r="BS2" s="19" t="s">
        <v>105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52.5" thickBot="1" x14ac:dyDescent="0.3">
      <c r="A3" s="4">
        <v>2</v>
      </c>
      <c r="B3" s="7" t="s">
        <v>259</v>
      </c>
      <c r="C3" s="4" t="s">
        <v>260</v>
      </c>
      <c r="D3" s="4" t="s">
        <v>261</v>
      </c>
      <c r="H3" t="s">
        <v>93</v>
      </c>
      <c r="J3" s="17" t="s">
        <v>518</v>
      </c>
      <c r="K3" s="18" t="s">
        <v>89</v>
      </c>
      <c r="L3" s="20" t="s">
        <v>120</v>
      </c>
      <c r="M3" s="19" t="s">
        <v>75</v>
      </c>
      <c r="N3" s="20" t="s">
        <v>609</v>
      </c>
      <c r="P3" s="21">
        <v>9503943445</v>
      </c>
      <c r="Q3" s="4"/>
      <c r="R3" s="31">
        <v>837447695875</v>
      </c>
      <c r="S3" s="4" t="s">
        <v>260</v>
      </c>
      <c r="T3" s="4"/>
      <c r="U3" s="4" t="s">
        <v>261</v>
      </c>
      <c r="V3" s="21">
        <v>1111111111</v>
      </c>
      <c r="AC3" s="20" t="s">
        <v>640</v>
      </c>
      <c r="AD3" s="4" t="s">
        <v>260</v>
      </c>
      <c r="AE3" s="4" t="s">
        <v>261</v>
      </c>
      <c r="AF3" s="21">
        <v>1111111111</v>
      </c>
      <c r="AM3" s="20"/>
      <c r="AN3" s="20"/>
      <c r="AS3" t="s">
        <v>78</v>
      </c>
      <c r="AT3" s="21" t="s">
        <v>794</v>
      </c>
      <c r="AW3" s="20"/>
      <c r="AX3" s="20" t="s">
        <v>80</v>
      </c>
      <c r="BA3" s="20" t="s">
        <v>944</v>
      </c>
      <c r="BS3" s="20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9.75" thickBot="1" x14ac:dyDescent="0.3">
      <c r="A4" s="4">
        <v>3</v>
      </c>
      <c r="B4" s="7" t="s">
        <v>262</v>
      </c>
      <c r="C4" s="4" t="s">
        <v>263</v>
      </c>
      <c r="D4" s="4" t="s">
        <v>264</v>
      </c>
      <c r="H4" t="s">
        <v>93</v>
      </c>
      <c r="J4" s="17" t="s">
        <v>519</v>
      </c>
      <c r="K4" s="18" t="s">
        <v>89</v>
      </c>
      <c r="L4" s="20" t="s">
        <v>74</v>
      </c>
      <c r="M4" s="19" t="s">
        <v>75</v>
      </c>
      <c r="N4" s="20" t="s">
        <v>610</v>
      </c>
      <c r="P4" s="21">
        <v>8805896552</v>
      </c>
      <c r="Q4" s="4"/>
      <c r="R4" s="32">
        <v>739479161406</v>
      </c>
      <c r="S4" s="4" t="s">
        <v>263</v>
      </c>
      <c r="T4" s="4"/>
      <c r="U4" s="4" t="s">
        <v>264</v>
      </c>
      <c r="V4" s="21">
        <v>8805896552</v>
      </c>
      <c r="AC4" s="21" t="s">
        <v>641</v>
      </c>
      <c r="AD4" s="4" t="s">
        <v>263</v>
      </c>
      <c r="AE4" s="4" t="s">
        <v>264</v>
      </c>
      <c r="AF4" s="21">
        <v>7083658277</v>
      </c>
      <c r="AM4" s="21"/>
      <c r="AN4" s="21">
        <v>941</v>
      </c>
      <c r="AS4" t="s">
        <v>78</v>
      </c>
      <c r="AT4" s="21" t="s">
        <v>795</v>
      </c>
      <c r="AW4" s="20" t="s">
        <v>889</v>
      </c>
      <c r="AX4" s="20"/>
      <c r="BA4" s="20" t="s">
        <v>945</v>
      </c>
      <c r="BS4" s="20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5.25" thickBot="1" x14ac:dyDescent="0.3">
      <c r="A5" s="4">
        <v>4</v>
      </c>
      <c r="B5" s="7" t="s">
        <v>265</v>
      </c>
      <c r="C5" s="4" t="s">
        <v>266</v>
      </c>
      <c r="D5" s="4" t="s">
        <v>267</v>
      </c>
      <c r="H5" t="s">
        <v>93</v>
      </c>
      <c r="J5" s="17" t="s">
        <v>520</v>
      </c>
      <c r="K5" s="18" t="s">
        <v>89</v>
      </c>
      <c r="L5" s="20" t="s">
        <v>74</v>
      </c>
      <c r="M5" s="19" t="s">
        <v>75</v>
      </c>
      <c r="N5" s="20" t="s">
        <v>608</v>
      </c>
      <c r="P5" s="21">
        <v>8766762962</v>
      </c>
      <c r="Q5" s="4"/>
      <c r="R5" s="32">
        <v>0</v>
      </c>
      <c r="S5" s="4" t="s">
        <v>266</v>
      </c>
      <c r="T5" s="4"/>
      <c r="U5" s="4" t="s">
        <v>267</v>
      </c>
      <c r="V5" s="21">
        <v>8766762962</v>
      </c>
      <c r="AC5" s="21" t="s">
        <v>642</v>
      </c>
      <c r="AD5" s="4" t="s">
        <v>266</v>
      </c>
      <c r="AE5" s="4" t="s">
        <v>267</v>
      </c>
      <c r="AF5" s="21">
        <v>7796301376</v>
      </c>
      <c r="AM5" s="21"/>
      <c r="AN5" s="21">
        <v>2049</v>
      </c>
      <c r="AS5" t="s">
        <v>78</v>
      </c>
      <c r="AT5" s="21" t="s">
        <v>796</v>
      </c>
      <c r="AW5" s="20" t="s">
        <v>890</v>
      </c>
      <c r="AX5" s="20" t="s">
        <v>112</v>
      </c>
      <c r="BA5" s="20" t="s">
        <v>946</v>
      </c>
      <c r="BS5" s="20" t="s">
        <v>105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90.75" thickBot="1" x14ac:dyDescent="0.3">
      <c r="A6" s="4">
        <v>5</v>
      </c>
      <c r="B6" s="7" t="s">
        <v>268</v>
      </c>
      <c r="C6" s="4" t="s">
        <v>269</v>
      </c>
      <c r="D6" s="4" t="s">
        <v>270</v>
      </c>
      <c r="H6" t="s">
        <v>93</v>
      </c>
      <c r="J6" s="17" t="s">
        <v>521</v>
      </c>
      <c r="K6" s="18" t="s">
        <v>89</v>
      </c>
      <c r="L6" s="20" t="s">
        <v>74</v>
      </c>
      <c r="M6" s="20" t="s">
        <v>108</v>
      </c>
      <c r="N6" s="20" t="s">
        <v>611</v>
      </c>
      <c r="P6" s="21">
        <v>9011889046</v>
      </c>
      <c r="Q6" s="4"/>
      <c r="R6" s="32">
        <v>98409142712</v>
      </c>
      <c r="S6" s="4" t="s">
        <v>269</v>
      </c>
      <c r="T6" s="4"/>
      <c r="U6" s="4" t="s">
        <v>270</v>
      </c>
      <c r="V6" s="21">
        <v>9011889046</v>
      </c>
      <c r="AC6" s="21" t="s">
        <v>643</v>
      </c>
      <c r="AD6" s="4" t="s">
        <v>269</v>
      </c>
      <c r="AE6" s="4" t="s">
        <v>270</v>
      </c>
      <c r="AF6" s="21">
        <v>9011889046</v>
      </c>
      <c r="AM6" s="21" t="s">
        <v>716</v>
      </c>
      <c r="AN6" s="21">
        <v>392</v>
      </c>
      <c r="AS6" t="s">
        <v>78</v>
      </c>
      <c r="AT6" s="21" t="s">
        <v>797</v>
      </c>
      <c r="AW6" s="20" t="s">
        <v>891</v>
      </c>
      <c r="AX6" s="20" t="s">
        <v>112</v>
      </c>
      <c r="BA6" s="20" t="s">
        <v>944</v>
      </c>
      <c r="BS6" s="20" t="s">
        <v>87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</row>
    <row r="7" spans="1:662" ht="65.25" thickBot="1" x14ac:dyDescent="0.3">
      <c r="A7" s="4">
        <v>6</v>
      </c>
      <c r="B7" s="7" t="s">
        <v>271</v>
      </c>
      <c r="C7" s="4" t="s">
        <v>272</v>
      </c>
      <c r="D7" s="4" t="s">
        <v>273</v>
      </c>
      <c r="H7" t="s">
        <v>93</v>
      </c>
      <c r="J7" s="17" t="s">
        <v>522</v>
      </c>
      <c r="K7" s="18" t="s">
        <v>89</v>
      </c>
      <c r="L7" s="20" t="s">
        <v>74</v>
      </c>
      <c r="M7" s="20" t="s">
        <v>232</v>
      </c>
      <c r="N7" s="20" t="s">
        <v>612</v>
      </c>
      <c r="P7" s="21">
        <v>8669140942</v>
      </c>
      <c r="Q7" s="4"/>
      <c r="R7" s="32">
        <v>5626537169</v>
      </c>
      <c r="S7" s="4" t="s">
        <v>272</v>
      </c>
      <c r="T7" s="4"/>
      <c r="U7" s="4" t="s">
        <v>273</v>
      </c>
      <c r="V7" s="21">
        <v>8669140942</v>
      </c>
      <c r="AC7" s="21" t="s">
        <v>644</v>
      </c>
      <c r="AD7" s="4" t="s">
        <v>272</v>
      </c>
      <c r="AE7" s="4" t="s">
        <v>273</v>
      </c>
      <c r="AF7" s="21">
        <v>7038020819</v>
      </c>
      <c r="AM7" s="21"/>
      <c r="AN7" s="21">
        <v>2046</v>
      </c>
      <c r="AS7" t="s">
        <v>78</v>
      </c>
      <c r="AT7" s="21" t="s">
        <v>798</v>
      </c>
      <c r="AW7" s="20" t="s">
        <v>892</v>
      </c>
      <c r="AX7" s="20" t="s">
        <v>112</v>
      </c>
      <c r="BA7" s="20" t="s">
        <v>947</v>
      </c>
      <c r="BS7" s="20" t="s">
        <v>105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</row>
    <row r="8" spans="1:662" ht="65.25" thickBot="1" x14ac:dyDescent="0.3">
      <c r="A8" s="4">
        <v>7</v>
      </c>
      <c r="B8" s="7" t="s">
        <v>274</v>
      </c>
      <c r="C8" s="4" t="s">
        <v>275</v>
      </c>
      <c r="D8" s="4" t="s">
        <v>276</v>
      </c>
      <c r="H8" t="s">
        <v>93</v>
      </c>
      <c r="J8" s="17" t="s">
        <v>523</v>
      </c>
      <c r="K8" s="18" t="s">
        <v>89</v>
      </c>
      <c r="L8" s="20" t="s">
        <v>74</v>
      </c>
      <c r="M8" s="20" t="s">
        <v>75</v>
      </c>
      <c r="N8" s="20" t="s">
        <v>613</v>
      </c>
      <c r="P8" s="21">
        <v>8055654510</v>
      </c>
      <c r="Q8" s="4"/>
      <c r="R8" s="32">
        <v>503880551506</v>
      </c>
      <c r="S8" s="4" t="s">
        <v>275</v>
      </c>
      <c r="T8" s="4"/>
      <c r="U8" s="4" t="s">
        <v>276</v>
      </c>
      <c r="V8" s="21">
        <v>8055654510</v>
      </c>
      <c r="AC8" s="21" t="s">
        <v>645</v>
      </c>
      <c r="AD8" s="4" t="s">
        <v>275</v>
      </c>
      <c r="AE8" s="4" t="s">
        <v>276</v>
      </c>
      <c r="AF8" s="21">
        <v>8055654510</v>
      </c>
      <c r="AM8" s="21" t="s">
        <v>717</v>
      </c>
      <c r="AN8" s="21">
        <v>366</v>
      </c>
      <c r="AS8" t="s">
        <v>78</v>
      </c>
      <c r="AT8" s="21" t="s">
        <v>799</v>
      </c>
      <c r="AW8" s="20" t="s">
        <v>893</v>
      </c>
      <c r="AX8" s="20" t="s">
        <v>207</v>
      </c>
      <c r="BA8" s="20" t="s">
        <v>944</v>
      </c>
      <c r="BS8" s="20" t="s">
        <v>87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ht="45.75" thickBot="1" x14ac:dyDescent="0.3">
      <c r="A9" s="4">
        <v>8</v>
      </c>
      <c r="B9" s="7" t="s">
        <v>277</v>
      </c>
      <c r="C9" s="4" t="s">
        <v>278</v>
      </c>
      <c r="D9" s="4" t="s">
        <v>279</v>
      </c>
      <c r="H9" t="s">
        <v>93</v>
      </c>
      <c r="J9" s="17" t="s">
        <v>524</v>
      </c>
      <c r="K9" s="18" t="s">
        <v>89</v>
      </c>
      <c r="L9" s="20" t="s">
        <v>74</v>
      </c>
      <c r="M9" s="20" t="s">
        <v>108</v>
      </c>
      <c r="N9" s="20" t="s">
        <v>614</v>
      </c>
      <c r="P9" s="21">
        <v>8329172203</v>
      </c>
      <c r="Q9" s="4"/>
      <c r="R9" s="32">
        <v>977306630202</v>
      </c>
      <c r="S9" s="4" t="s">
        <v>278</v>
      </c>
      <c r="T9" s="4"/>
      <c r="U9" s="4" t="s">
        <v>279</v>
      </c>
      <c r="V9" s="21">
        <v>8329172203</v>
      </c>
      <c r="AC9" s="21" t="s">
        <v>646</v>
      </c>
      <c r="AD9" s="4" t="s">
        <v>278</v>
      </c>
      <c r="AE9" s="4" t="s">
        <v>279</v>
      </c>
      <c r="AF9" s="21">
        <v>8329172203</v>
      </c>
      <c r="AM9" s="21" t="s">
        <v>718</v>
      </c>
      <c r="AN9" s="21">
        <v>1061</v>
      </c>
      <c r="AS9" t="s">
        <v>78</v>
      </c>
      <c r="AT9" s="21" t="s">
        <v>800</v>
      </c>
      <c r="AW9" s="20" t="s">
        <v>894</v>
      </c>
      <c r="AX9" s="20" t="s">
        <v>112</v>
      </c>
      <c r="BA9" s="20" t="s">
        <v>948</v>
      </c>
      <c r="BS9" s="20">
        <v>4</v>
      </c>
      <c r="XS9" t="s">
        <v>174</v>
      </c>
      <c r="XT9" t="s">
        <v>121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ht="78" thickBot="1" x14ac:dyDescent="0.3">
      <c r="A10" s="4">
        <v>9</v>
      </c>
      <c r="B10" s="7" t="s">
        <v>280</v>
      </c>
      <c r="C10" s="4" t="s">
        <v>281</v>
      </c>
      <c r="D10" s="4" t="s">
        <v>282</v>
      </c>
      <c r="H10" t="s">
        <v>93</v>
      </c>
      <c r="J10" s="17" t="s">
        <v>525</v>
      </c>
      <c r="K10" s="18" t="s">
        <v>89</v>
      </c>
      <c r="L10" s="20" t="s">
        <v>74</v>
      </c>
      <c r="M10" s="20" t="s">
        <v>92</v>
      </c>
      <c r="N10" s="20" t="s">
        <v>615</v>
      </c>
      <c r="P10" s="21">
        <v>8623036975</v>
      </c>
      <c r="Q10" s="4"/>
      <c r="R10" s="32">
        <v>554808367666</v>
      </c>
      <c r="S10" s="4" t="s">
        <v>281</v>
      </c>
      <c r="T10" s="4"/>
      <c r="U10" s="4" t="s">
        <v>282</v>
      </c>
      <c r="V10" s="21">
        <v>8623036975</v>
      </c>
      <c r="AC10" s="21" t="s">
        <v>647</v>
      </c>
      <c r="AD10" s="4" t="s">
        <v>281</v>
      </c>
      <c r="AE10" s="4" t="s">
        <v>282</v>
      </c>
      <c r="AF10" s="21">
        <v>8623036975</v>
      </c>
      <c r="AM10" s="21" t="s">
        <v>719</v>
      </c>
      <c r="AN10" s="21">
        <v>2039</v>
      </c>
      <c r="AS10" t="s">
        <v>78</v>
      </c>
      <c r="AT10" s="21" t="s">
        <v>801</v>
      </c>
      <c r="AW10" s="20" t="s">
        <v>895</v>
      </c>
      <c r="AX10" s="20" t="s">
        <v>112</v>
      </c>
      <c r="BA10" s="20" t="s">
        <v>949</v>
      </c>
      <c r="BS10" s="20" t="s">
        <v>105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ht="90.75" thickBot="1" x14ac:dyDescent="0.3">
      <c r="A11" s="4">
        <v>10</v>
      </c>
      <c r="B11" s="7" t="s">
        <v>283</v>
      </c>
      <c r="C11" s="4" t="s">
        <v>284</v>
      </c>
      <c r="D11" s="4" t="s">
        <v>285</v>
      </c>
      <c r="H11" t="s">
        <v>93</v>
      </c>
      <c r="J11" s="17" t="s">
        <v>526</v>
      </c>
      <c r="K11" s="18" t="s">
        <v>89</v>
      </c>
      <c r="L11" s="20" t="s">
        <v>74</v>
      </c>
      <c r="M11" s="20" t="s">
        <v>92</v>
      </c>
      <c r="N11" s="20" t="s">
        <v>616</v>
      </c>
      <c r="P11" s="21">
        <v>8888870427</v>
      </c>
      <c r="Q11" s="4"/>
      <c r="R11" s="32">
        <v>720696422581</v>
      </c>
      <c r="S11" s="4" t="s">
        <v>284</v>
      </c>
      <c r="T11" s="4"/>
      <c r="U11" s="4" t="s">
        <v>285</v>
      </c>
      <c r="V11" s="21">
        <v>8888870427</v>
      </c>
      <c r="AC11" s="21" t="s">
        <v>648</v>
      </c>
      <c r="AD11" s="4" t="s">
        <v>284</v>
      </c>
      <c r="AE11" s="4" t="s">
        <v>285</v>
      </c>
      <c r="AF11" s="21">
        <v>8888870297</v>
      </c>
      <c r="AM11" s="21" t="s">
        <v>720</v>
      </c>
      <c r="AN11" s="21">
        <v>481</v>
      </c>
      <c r="AS11" t="s">
        <v>78</v>
      </c>
      <c r="AT11" s="21" t="s">
        <v>802</v>
      </c>
      <c r="AW11" s="20" t="s">
        <v>889</v>
      </c>
      <c r="AX11" s="20" t="s">
        <v>112</v>
      </c>
      <c r="BA11" s="20" t="s">
        <v>950</v>
      </c>
      <c r="BS11" s="20" t="s">
        <v>87</v>
      </c>
      <c r="XS11" t="s">
        <v>187</v>
      </c>
      <c r="XT11" t="s">
        <v>135</v>
      </c>
      <c r="YB11" t="s">
        <v>188</v>
      </c>
      <c r="YC11" t="s">
        <v>189</v>
      </c>
      <c r="YF11" t="s">
        <v>190</v>
      </c>
      <c r="YG11" t="s">
        <v>191</v>
      </c>
    </row>
    <row r="12" spans="1:662" ht="65.25" thickBot="1" x14ac:dyDescent="0.3">
      <c r="A12" s="4">
        <v>11</v>
      </c>
      <c r="B12" s="7" t="s">
        <v>286</v>
      </c>
      <c r="C12" s="4" t="s">
        <v>287</v>
      </c>
      <c r="D12" s="4" t="s">
        <v>288</v>
      </c>
      <c r="H12" t="s">
        <v>93</v>
      </c>
      <c r="J12" s="17" t="s">
        <v>527</v>
      </c>
      <c r="K12" s="18" t="s">
        <v>89</v>
      </c>
      <c r="L12" s="20" t="s">
        <v>74</v>
      </c>
      <c r="M12" s="20"/>
      <c r="N12" s="20"/>
      <c r="P12" s="21">
        <v>9096452157</v>
      </c>
      <c r="Q12" s="4"/>
      <c r="R12" s="32">
        <v>211177311356</v>
      </c>
      <c r="S12" s="4" t="s">
        <v>287</v>
      </c>
      <c r="T12" s="4"/>
      <c r="U12" s="4" t="s">
        <v>288</v>
      </c>
      <c r="V12" s="21">
        <v>9096452157</v>
      </c>
      <c r="AC12" s="21" t="s">
        <v>649</v>
      </c>
      <c r="AD12" s="4" t="s">
        <v>287</v>
      </c>
      <c r="AE12" s="4" t="s">
        <v>288</v>
      </c>
      <c r="AF12" s="21">
        <v>9503103554</v>
      </c>
      <c r="AM12" s="21" t="s">
        <v>721</v>
      </c>
      <c r="AN12" s="21">
        <v>399</v>
      </c>
      <c r="AS12" t="s">
        <v>78</v>
      </c>
      <c r="AT12" s="21" t="s">
        <v>803</v>
      </c>
      <c r="AW12" s="20" t="s">
        <v>896</v>
      </c>
      <c r="AX12" s="20" t="s">
        <v>112</v>
      </c>
      <c r="BA12" s="20" t="s">
        <v>950</v>
      </c>
      <c r="BS12" s="20" t="s">
        <v>87</v>
      </c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ht="65.25" thickBot="1" x14ac:dyDescent="0.3">
      <c r="A13" s="4">
        <v>12</v>
      </c>
      <c r="B13" s="7" t="s">
        <v>289</v>
      </c>
      <c r="C13" s="4" t="s">
        <v>290</v>
      </c>
      <c r="D13" s="4" t="s">
        <v>291</v>
      </c>
      <c r="H13" t="s">
        <v>93</v>
      </c>
      <c r="J13" s="17" t="s">
        <v>528</v>
      </c>
      <c r="K13" s="18" t="s">
        <v>89</v>
      </c>
      <c r="L13" s="20" t="s">
        <v>74</v>
      </c>
      <c r="M13" s="20" t="s">
        <v>75</v>
      </c>
      <c r="N13" s="20" t="s">
        <v>617</v>
      </c>
      <c r="P13" s="21">
        <v>9767442555</v>
      </c>
      <c r="Q13" s="4"/>
      <c r="R13" s="32">
        <v>451494222860</v>
      </c>
      <c r="S13" s="4" t="s">
        <v>290</v>
      </c>
      <c r="T13" s="4"/>
      <c r="U13" s="4" t="s">
        <v>291</v>
      </c>
      <c r="V13" s="21">
        <v>9767442555</v>
      </c>
      <c r="AC13" s="21" t="s">
        <v>650</v>
      </c>
      <c r="AD13" s="4" t="s">
        <v>290</v>
      </c>
      <c r="AE13" s="4" t="s">
        <v>291</v>
      </c>
      <c r="AF13" s="21">
        <v>9359198851</v>
      </c>
      <c r="AM13" s="21" t="s">
        <v>722</v>
      </c>
      <c r="AN13" s="21">
        <v>400</v>
      </c>
      <c r="AS13" t="s">
        <v>78</v>
      </c>
      <c r="AT13" s="21" t="s">
        <v>804</v>
      </c>
      <c r="AW13" s="20"/>
      <c r="AX13" s="20"/>
      <c r="BA13" s="20" t="s">
        <v>944</v>
      </c>
      <c r="BS13" s="20" t="s">
        <v>87</v>
      </c>
      <c r="XT13" t="s">
        <v>96</v>
      </c>
      <c r="YB13" t="s">
        <v>198</v>
      </c>
      <c r="YC13" t="s">
        <v>199</v>
      </c>
      <c r="YF13" t="s">
        <v>200</v>
      </c>
      <c r="YG13" t="s">
        <v>201</v>
      </c>
    </row>
    <row r="14" spans="1:662" ht="90.75" thickBot="1" x14ac:dyDescent="0.3">
      <c r="A14" s="4">
        <v>13</v>
      </c>
      <c r="B14" s="7" t="s">
        <v>292</v>
      </c>
      <c r="C14" s="4" t="s">
        <v>293</v>
      </c>
      <c r="D14" s="4" t="s">
        <v>294</v>
      </c>
      <c r="H14" t="s">
        <v>93</v>
      </c>
      <c r="J14" s="17" t="s">
        <v>529</v>
      </c>
      <c r="K14" s="18" t="s">
        <v>89</v>
      </c>
      <c r="L14" s="20" t="s">
        <v>74</v>
      </c>
      <c r="M14" s="20" t="s">
        <v>92</v>
      </c>
      <c r="N14" s="20" t="s">
        <v>618</v>
      </c>
      <c r="P14" s="21">
        <v>7588010970</v>
      </c>
      <c r="Q14" s="4"/>
      <c r="R14" s="32">
        <v>760704916185</v>
      </c>
      <c r="S14" s="4" t="s">
        <v>293</v>
      </c>
      <c r="T14" s="4"/>
      <c r="U14" s="4" t="s">
        <v>294</v>
      </c>
      <c r="V14" s="21">
        <v>7588010970</v>
      </c>
      <c r="AC14" s="21" t="s">
        <v>651</v>
      </c>
      <c r="AD14" s="4" t="s">
        <v>293</v>
      </c>
      <c r="AE14" s="4" t="s">
        <v>294</v>
      </c>
      <c r="AF14" s="21">
        <v>7588010970</v>
      </c>
      <c r="AM14" s="21" t="s">
        <v>723</v>
      </c>
      <c r="AN14" s="21">
        <v>359</v>
      </c>
      <c r="AS14" t="s">
        <v>78</v>
      </c>
      <c r="AT14" s="21" t="s">
        <v>805</v>
      </c>
      <c r="AW14" s="20" t="s">
        <v>897</v>
      </c>
      <c r="AX14" s="20" t="s">
        <v>112</v>
      </c>
      <c r="BA14" s="20" t="s">
        <v>950</v>
      </c>
      <c r="BS14" s="20" t="s">
        <v>87</v>
      </c>
      <c r="XT14" t="s">
        <v>123</v>
      </c>
      <c r="YB14" t="s">
        <v>202</v>
      </c>
      <c r="YC14" t="s">
        <v>203</v>
      </c>
      <c r="YF14" t="s">
        <v>204</v>
      </c>
      <c r="YG14" t="s">
        <v>205</v>
      </c>
    </row>
    <row r="15" spans="1:662" ht="78" thickBot="1" x14ac:dyDescent="0.3">
      <c r="A15" s="4">
        <v>14</v>
      </c>
      <c r="B15" s="7" t="s">
        <v>295</v>
      </c>
      <c r="C15" s="4" t="s">
        <v>296</v>
      </c>
      <c r="D15" s="4" t="s">
        <v>291</v>
      </c>
      <c r="H15" t="s">
        <v>93</v>
      </c>
      <c r="J15" s="17" t="s">
        <v>530</v>
      </c>
      <c r="K15" s="18" t="s">
        <v>89</v>
      </c>
      <c r="L15" s="20" t="s">
        <v>74</v>
      </c>
      <c r="M15" s="20"/>
      <c r="N15" s="20" t="s">
        <v>610</v>
      </c>
      <c r="P15" s="21">
        <v>9373936364</v>
      </c>
      <c r="Q15" s="4"/>
      <c r="R15" s="32">
        <v>454183868086</v>
      </c>
      <c r="S15" s="4" t="s">
        <v>296</v>
      </c>
      <c r="T15" s="4"/>
      <c r="U15" s="4" t="s">
        <v>291</v>
      </c>
      <c r="V15" s="21">
        <v>9373936364</v>
      </c>
      <c r="AC15" s="21" t="s">
        <v>652</v>
      </c>
      <c r="AD15" s="4" t="s">
        <v>296</v>
      </c>
      <c r="AE15" s="4" t="s">
        <v>291</v>
      </c>
      <c r="AF15" s="21">
        <v>9209063558</v>
      </c>
      <c r="AM15" s="21"/>
      <c r="AN15" s="21">
        <v>0</v>
      </c>
      <c r="AS15" t="s">
        <v>78</v>
      </c>
      <c r="AT15" s="21" t="s">
        <v>806</v>
      </c>
      <c r="AW15" s="20" t="s">
        <v>890</v>
      </c>
      <c r="AX15" s="20" t="s">
        <v>125</v>
      </c>
      <c r="BA15" s="20" t="s">
        <v>951</v>
      </c>
      <c r="BS15" s="20" t="s">
        <v>105</v>
      </c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ht="65.25" thickBot="1" x14ac:dyDescent="0.3">
      <c r="A16" s="4">
        <v>15</v>
      </c>
      <c r="B16" s="7" t="s">
        <v>297</v>
      </c>
      <c r="C16" s="4" t="s">
        <v>298</v>
      </c>
      <c r="D16" s="4" t="s">
        <v>258</v>
      </c>
      <c r="H16" t="s">
        <v>93</v>
      </c>
      <c r="J16" s="17" t="s">
        <v>531</v>
      </c>
      <c r="K16" s="18" t="s">
        <v>89</v>
      </c>
      <c r="L16" s="20" t="s">
        <v>74</v>
      </c>
      <c r="M16" s="20" t="s">
        <v>75</v>
      </c>
      <c r="N16" s="20" t="s">
        <v>301</v>
      </c>
      <c r="P16" s="21">
        <v>7588815535</v>
      </c>
      <c r="Q16" s="4"/>
      <c r="R16" s="32">
        <v>799112116870</v>
      </c>
      <c r="S16" s="4" t="s">
        <v>298</v>
      </c>
      <c r="T16" s="4"/>
      <c r="U16" s="4" t="s">
        <v>258</v>
      </c>
      <c r="V16" s="21">
        <v>7588815535</v>
      </c>
      <c r="AC16" s="21" t="s">
        <v>653</v>
      </c>
      <c r="AD16" s="4" t="s">
        <v>298</v>
      </c>
      <c r="AE16" s="4" t="s">
        <v>258</v>
      </c>
      <c r="AF16" s="21">
        <v>9226580446</v>
      </c>
      <c r="AM16" s="21" t="s">
        <v>724</v>
      </c>
      <c r="AN16" s="21">
        <v>590</v>
      </c>
      <c r="AS16" t="s">
        <v>78</v>
      </c>
      <c r="AT16" s="21" t="s">
        <v>807</v>
      </c>
      <c r="AW16" s="20" t="s">
        <v>898</v>
      </c>
      <c r="AX16" s="20" t="s">
        <v>112</v>
      </c>
      <c r="BA16" s="20" t="s">
        <v>944</v>
      </c>
      <c r="BS16" s="20" t="s">
        <v>87</v>
      </c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ht="90.75" thickBot="1" x14ac:dyDescent="0.3">
      <c r="A17" s="4">
        <v>16</v>
      </c>
      <c r="B17" s="7" t="s">
        <v>299</v>
      </c>
      <c r="C17" s="4" t="s">
        <v>300</v>
      </c>
      <c r="D17" s="4" t="s">
        <v>301</v>
      </c>
      <c r="H17" t="s">
        <v>93</v>
      </c>
      <c r="J17" s="17" t="s">
        <v>532</v>
      </c>
      <c r="K17" s="18" t="s">
        <v>89</v>
      </c>
      <c r="L17" s="20" t="s">
        <v>74</v>
      </c>
      <c r="M17" s="20" t="s">
        <v>75</v>
      </c>
      <c r="N17" s="20" t="s">
        <v>619</v>
      </c>
      <c r="P17" s="21">
        <v>9637105062</v>
      </c>
      <c r="Q17" s="4"/>
      <c r="R17" s="32">
        <v>524260580321</v>
      </c>
      <c r="S17" s="4" t="s">
        <v>300</v>
      </c>
      <c r="T17" s="4"/>
      <c r="U17" s="4" t="s">
        <v>301</v>
      </c>
      <c r="V17" s="21">
        <v>9637105062</v>
      </c>
      <c r="AC17" s="21" t="s">
        <v>654</v>
      </c>
      <c r="AD17" s="4" t="s">
        <v>300</v>
      </c>
      <c r="AE17" s="4" t="s">
        <v>301</v>
      </c>
      <c r="AF17" s="21">
        <v>8824089272</v>
      </c>
      <c r="AM17" s="21"/>
      <c r="AN17" s="21">
        <v>2041</v>
      </c>
      <c r="AS17" t="s">
        <v>78</v>
      </c>
      <c r="AT17" s="21" t="s">
        <v>808</v>
      </c>
      <c r="AW17" s="20" t="s">
        <v>899</v>
      </c>
      <c r="AX17" s="20" t="s">
        <v>175</v>
      </c>
      <c r="BA17" s="20" t="s">
        <v>952</v>
      </c>
      <c r="BS17" s="20" t="s">
        <v>105</v>
      </c>
      <c r="XT17" t="s">
        <v>216</v>
      </c>
      <c r="YC17" t="s">
        <v>217</v>
      </c>
      <c r="YF17" t="s">
        <v>218</v>
      </c>
      <c r="YG17" t="s">
        <v>219</v>
      </c>
    </row>
    <row r="18" spans="1:657" ht="65.25" thickBot="1" x14ac:dyDescent="0.3">
      <c r="A18" s="4">
        <v>17</v>
      </c>
      <c r="B18" s="7" t="s">
        <v>302</v>
      </c>
      <c r="C18" s="4"/>
      <c r="D18" s="4"/>
      <c r="H18" t="s">
        <v>93</v>
      </c>
      <c r="J18" s="17" t="s">
        <v>533</v>
      </c>
      <c r="K18" s="18" t="s">
        <v>89</v>
      </c>
      <c r="L18" s="20" t="s">
        <v>74</v>
      </c>
      <c r="M18" s="20"/>
      <c r="N18" s="23" t="s">
        <v>610</v>
      </c>
      <c r="P18" s="21">
        <v>7976955373</v>
      </c>
      <c r="Q18" s="4"/>
      <c r="R18" s="32">
        <v>242627532272</v>
      </c>
      <c r="S18" s="4"/>
      <c r="T18" s="4"/>
      <c r="U18" s="4"/>
      <c r="V18" s="21">
        <v>7976955373</v>
      </c>
      <c r="AC18" s="21" t="s">
        <v>655</v>
      </c>
      <c r="AD18" s="4"/>
      <c r="AE18" s="4"/>
      <c r="AF18" s="21">
        <v>9680185891</v>
      </c>
      <c r="AM18" s="21"/>
      <c r="AN18" s="21">
        <v>2054</v>
      </c>
      <c r="AS18" t="s">
        <v>78</v>
      </c>
      <c r="AT18" s="21" t="s">
        <v>809</v>
      </c>
      <c r="AW18" s="20" t="s">
        <v>900</v>
      </c>
      <c r="AX18" s="20" t="s">
        <v>98</v>
      </c>
      <c r="BA18" s="20" t="s">
        <v>953</v>
      </c>
      <c r="BS18" s="20" t="s">
        <v>105</v>
      </c>
      <c r="XT18" t="s">
        <v>220</v>
      </c>
      <c r="YC18" t="s">
        <v>221</v>
      </c>
      <c r="YF18" t="s">
        <v>222</v>
      </c>
      <c r="YG18" t="s">
        <v>223</v>
      </c>
    </row>
    <row r="19" spans="1:657" ht="78" thickBot="1" x14ac:dyDescent="0.3">
      <c r="A19" s="4">
        <v>18</v>
      </c>
      <c r="B19" s="5" t="s">
        <v>303</v>
      </c>
      <c r="C19" s="6" t="s">
        <v>304</v>
      </c>
      <c r="D19" s="6" t="s">
        <v>305</v>
      </c>
      <c r="H19" t="s">
        <v>93</v>
      </c>
      <c r="J19" s="17" t="s">
        <v>534</v>
      </c>
      <c r="K19" s="18" t="s">
        <v>89</v>
      </c>
      <c r="L19" s="20" t="s">
        <v>74</v>
      </c>
      <c r="M19" s="23"/>
      <c r="N19" s="20" t="s">
        <v>308</v>
      </c>
      <c r="P19" s="22">
        <v>9156445510</v>
      </c>
      <c r="Q19" s="6"/>
      <c r="R19" s="33">
        <v>702413121473</v>
      </c>
      <c r="S19" s="6" t="s">
        <v>304</v>
      </c>
      <c r="T19" s="6"/>
      <c r="U19" s="6" t="s">
        <v>305</v>
      </c>
      <c r="V19" s="22">
        <v>9156445510</v>
      </c>
      <c r="AC19" s="22" t="s">
        <v>656</v>
      </c>
      <c r="AD19" s="6" t="s">
        <v>304</v>
      </c>
      <c r="AE19" s="6" t="s">
        <v>305</v>
      </c>
      <c r="AF19" s="22">
        <v>9860808073</v>
      </c>
      <c r="AM19" s="22" t="s">
        <v>725</v>
      </c>
      <c r="AN19" s="22">
        <v>364</v>
      </c>
      <c r="AS19" t="s">
        <v>78</v>
      </c>
      <c r="AT19" s="22" t="s">
        <v>810</v>
      </c>
      <c r="AW19" s="23" t="s">
        <v>901</v>
      </c>
      <c r="AX19" s="20" t="s">
        <v>112</v>
      </c>
      <c r="BA19" s="23" t="s">
        <v>944</v>
      </c>
      <c r="BS19" s="23" t="s">
        <v>87</v>
      </c>
      <c r="XT19" t="s">
        <v>224</v>
      </c>
      <c r="YC19" t="s">
        <v>225</v>
      </c>
      <c r="YF19" t="s">
        <v>226</v>
      </c>
      <c r="YG19" t="s">
        <v>227</v>
      </c>
    </row>
    <row r="20" spans="1:657" ht="78" thickBot="1" x14ac:dyDescent="0.3">
      <c r="A20" s="4">
        <v>19</v>
      </c>
      <c r="B20" s="7" t="s">
        <v>306</v>
      </c>
      <c r="C20" s="4" t="s">
        <v>307</v>
      </c>
      <c r="D20" s="4" t="s">
        <v>308</v>
      </c>
      <c r="H20" t="s">
        <v>93</v>
      </c>
      <c r="J20" s="17" t="s">
        <v>535</v>
      </c>
      <c r="K20" s="18" t="s">
        <v>89</v>
      </c>
      <c r="L20" s="20" t="s">
        <v>74</v>
      </c>
      <c r="M20" s="20"/>
      <c r="N20" s="20" t="s">
        <v>620</v>
      </c>
      <c r="P20" s="21">
        <v>9511868147</v>
      </c>
      <c r="Q20" s="4"/>
      <c r="R20" s="32">
        <v>654623297738</v>
      </c>
      <c r="S20" s="4" t="s">
        <v>307</v>
      </c>
      <c r="T20" s="4"/>
      <c r="U20" s="4" t="s">
        <v>308</v>
      </c>
      <c r="V20" s="21">
        <v>9511868147</v>
      </c>
      <c r="AC20" s="21" t="s">
        <v>657</v>
      </c>
      <c r="AD20" s="4" t="s">
        <v>307</v>
      </c>
      <c r="AE20" s="4" t="s">
        <v>308</v>
      </c>
      <c r="AF20" s="21">
        <v>9511868147</v>
      </c>
      <c r="AM20" s="21" t="s">
        <v>726</v>
      </c>
      <c r="AN20" s="21">
        <v>381</v>
      </c>
      <c r="AS20" t="s">
        <v>78</v>
      </c>
      <c r="AT20" s="21" t="s">
        <v>811</v>
      </c>
      <c r="AW20" s="20" t="s">
        <v>902</v>
      </c>
      <c r="AX20" s="20" t="s">
        <v>942</v>
      </c>
      <c r="BA20" s="20" t="s">
        <v>950</v>
      </c>
      <c r="BS20" s="20" t="s">
        <v>87</v>
      </c>
      <c r="XT20" t="s">
        <v>228</v>
      </c>
      <c r="YC20" t="s">
        <v>229</v>
      </c>
      <c r="YF20" t="s">
        <v>230</v>
      </c>
      <c r="YG20" t="s">
        <v>231</v>
      </c>
    </row>
    <row r="21" spans="1:657" ht="78" thickBot="1" x14ac:dyDescent="0.3">
      <c r="A21" s="4">
        <v>20</v>
      </c>
      <c r="B21" s="7" t="s">
        <v>309</v>
      </c>
      <c r="C21" s="4" t="s">
        <v>310</v>
      </c>
      <c r="D21" s="4" t="s">
        <v>305</v>
      </c>
      <c r="H21" t="s">
        <v>93</v>
      </c>
      <c r="J21" s="17" t="s">
        <v>536</v>
      </c>
      <c r="K21" s="18" t="s">
        <v>89</v>
      </c>
      <c r="L21" s="20"/>
      <c r="M21" s="20" t="s">
        <v>108</v>
      </c>
      <c r="N21" s="20" t="s">
        <v>301</v>
      </c>
      <c r="P21" s="21">
        <v>7385479295</v>
      </c>
      <c r="Q21" s="4"/>
      <c r="R21" s="32">
        <v>556021279262</v>
      </c>
      <c r="S21" s="4" t="s">
        <v>310</v>
      </c>
      <c r="T21" s="4"/>
      <c r="U21" s="4" t="s">
        <v>305</v>
      </c>
      <c r="V21" s="21">
        <v>7385479295</v>
      </c>
      <c r="AC21" s="21" t="s">
        <v>658</v>
      </c>
      <c r="AD21" s="4" t="s">
        <v>310</v>
      </c>
      <c r="AE21" s="4" t="s">
        <v>305</v>
      </c>
      <c r="AF21" s="21">
        <v>7385479295</v>
      </c>
      <c r="AM21" s="21" t="s">
        <v>727</v>
      </c>
      <c r="AN21" s="21">
        <v>476</v>
      </c>
      <c r="AS21" t="s">
        <v>78</v>
      </c>
      <c r="AT21" s="21" t="s">
        <v>812</v>
      </c>
      <c r="AW21" s="20" t="s">
        <v>890</v>
      </c>
      <c r="AX21" s="20" t="s">
        <v>112</v>
      </c>
      <c r="BA21" s="20" t="s">
        <v>950</v>
      </c>
      <c r="BS21" s="20" t="s">
        <v>87</v>
      </c>
      <c r="XT21" t="s">
        <v>232</v>
      </c>
      <c r="YC21" t="s">
        <v>233</v>
      </c>
      <c r="YF21" t="s">
        <v>234</v>
      </c>
      <c r="YG21" t="s">
        <v>235</v>
      </c>
    </row>
    <row r="22" spans="1:657" ht="39.75" thickBot="1" x14ac:dyDescent="0.3">
      <c r="A22" s="4">
        <v>21</v>
      </c>
      <c r="B22" s="7" t="s">
        <v>311</v>
      </c>
      <c r="C22" s="4" t="s">
        <v>312</v>
      </c>
      <c r="D22" s="4" t="s">
        <v>301</v>
      </c>
      <c r="H22" t="s">
        <v>93</v>
      </c>
      <c r="J22" s="17" t="s">
        <v>537</v>
      </c>
      <c r="K22" s="18" t="s">
        <v>89</v>
      </c>
      <c r="L22" s="20" t="s">
        <v>74</v>
      </c>
      <c r="M22" s="20" t="s">
        <v>92</v>
      </c>
      <c r="N22" s="20" t="s">
        <v>621</v>
      </c>
      <c r="P22" s="21">
        <v>8484824335</v>
      </c>
      <c r="Q22" s="4"/>
      <c r="R22" s="31"/>
      <c r="S22" s="4" t="s">
        <v>312</v>
      </c>
      <c r="T22" s="4"/>
      <c r="U22" s="4" t="s">
        <v>301</v>
      </c>
      <c r="V22" s="21">
        <v>8484824335</v>
      </c>
      <c r="AC22" s="21" t="s">
        <v>659</v>
      </c>
      <c r="AD22" s="4" t="s">
        <v>312</v>
      </c>
      <c r="AE22" s="4" t="s">
        <v>301</v>
      </c>
      <c r="AF22" s="21">
        <v>7820832696</v>
      </c>
      <c r="AM22" s="21" t="s">
        <v>728</v>
      </c>
      <c r="AN22" s="21">
        <v>1060</v>
      </c>
      <c r="AS22" t="s">
        <v>78</v>
      </c>
      <c r="AT22" s="21" t="s">
        <v>813</v>
      </c>
      <c r="AW22" s="20" t="s">
        <v>903</v>
      </c>
      <c r="AX22" s="20" t="s">
        <v>175</v>
      </c>
      <c r="BA22" s="20" t="s">
        <v>954</v>
      </c>
      <c r="BS22" s="20">
        <v>4</v>
      </c>
      <c r="XT22" t="s">
        <v>236</v>
      </c>
      <c r="YC22" t="s">
        <v>237</v>
      </c>
      <c r="YF22" t="s">
        <v>123</v>
      </c>
      <c r="YG22" t="s">
        <v>238</v>
      </c>
    </row>
    <row r="23" spans="1:657" ht="65.25" thickBot="1" x14ac:dyDescent="0.3">
      <c r="A23" s="4">
        <v>22</v>
      </c>
      <c r="B23" s="8" t="s">
        <v>313</v>
      </c>
      <c r="C23" s="4" t="s">
        <v>314</v>
      </c>
      <c r="D23" s="4" t="s">
        <v>315</v>
      </c>
      <c r="H23" t="s">
        <v>93</v>
      </c>
      <c r="J23" s="17" t="s">
        <v>538</v>
      </c>
      <c r="K23" s="18" t="s">
        <v>89</v>
      </c>
      <c r="L23" s="20" t="s">
        <v>74</v>
      </c>
      <c r="M23" s="20" t="s">
        <v>108</v>
      </c>
      <c r="N23" s="20"/>
      <c r="P23" s="21">
        <v>8605017881</v>
      </c>
      <c r="Q23" s="4"/>
      <c r="R23" s="32">
        <v>98611506718</v>
      </c>
      <c r="S23" s="4" t="s">
        <v>314</v>
      </c>
      <c r="T23" s="4"/>
      <c r="U23" s="4" t="s">
        <v>315</v>
      </c>
      <c r="V23" s="21">
        <v>8605017881</v>
      </c>
      <c r="AC23" s="21" t="s">
        <v>660</v>
      </c>
      <c r="AD23" s="4" t="s">
        <v>314</v>
      </c>
      <c r="AE23" s="4" t="s">
        <v>315</v>
      </c>
      <c r="AF23" s="21">
        <v>7378772873</v>
      </c>
      <c r="AM23" s="21" t="s">
        <v>729</v>
      </c>
      <c r="AN23" s="21">
        <v>421</v>
      </c>
      <c r="AS23" t="s">
        <v>78</v>
      </c>
      <c r="AT23" s="21" t="s">
        <v>814</v>
      </c>
      <c r="AW23" s="20" t="s">
        <v>890</v>
      </c>
      <c r="AX23" s="20" t="s">
        <v>112</v>
      </c>
      <c r="BA23" s="20" t="s">
        <v>944</v>
      </c>
      <c r="BS23" s="20" t="s">
        <v>87</v>
      </c>
      <c r="XT23" t="s">
        <v>239</v>
      </c>
      <c r="YC23" t="s">
        <v>240</v>
      </c>
      <c r="YG23" t="s">
        <v>241</v>
      </c>
    </row>
    <row r="24" spans="1:657" ht="39.75" thickBot="1" x14ac:dyDescent="0.3">
      <c r="A24" s="4">
        <v>23</v>
      </c>
      <c r="B24" s="7" t="s">
        <v>316</v>
      </c>
      <c r="C24" s="9" t="s">
        <v>317</v>
      </c>
      <c r="D24" s="4" t="s">
        <v>318</v>
      </c>
      <c r="H24" t="s">
        <v>93</v>
      </c>
      <c r="J24" s="17" t="s">
        <v>539</v>
      </c>
      <c r="K24" s="18" t="s">
        <v>89</v>
      </c>
      <c r="L24" s="20" t="s">
        <v>146</v>
      </c>
      <c r="M24" s="20"/>
      <c r="N24" s="20" t="s">
        <v>622</v>
      </c>
      <c r="P24" s="21">
        <v>8080539669</v>
      </c>
      <c r="Q24" s="4"/>
      <c r="R24" s="32">
        <v>837277392706</v>
      </c>
      <c r="S24" s="4" t="s">
        <v>317</v>
      </c>
      <c r="T24" s="4"/>
      <c r="U24" s="4" t="s">
        <v>318</v>
      </c>
      <c r="V24" s="21">
        <v>8080539669</v>
      </c>
      <c r="AC24" s="21" t="s">
        <v>661</v>
      </c>
      <c r="AD24" s="9" t="s">
        <v>317</v>
      </c>
      <c r="AE24" s="4" t="s">
        <v>318</v>
      </c>
      <c r="AF24" s="21">
        <v>8379070405</v>
      </c>
      <c r="AM24" s="21" t="s">
        <v>730</v>
      </c>
      <c r="AN24" s="21">
        <v>2043</v>
      </c>
      <c r="AS24" t="s">
        <v>78</v>
      </c>
      <c r="AT24" s="21" t="s">
        <v>815</v>
      </c>
      <c r="AW24" s="20" t="s">
        <v>890</v>
      </c>
      <c r="AX24" s="20" t="s">
        <v>112</v>
      </c>
      <c r="BA24" s="20" t="s">
        <v>955</v>
      </c>
      <c r="BS24" s="20" t="s">
        <v>105</v>
      </c>
      <c r="XT24" t="s">
        <v>242</v>
      </c>
      <c r="YC24" t="s">
        <v>243</v>
      </c>
      <c r="YG24" t="s">
        <v>244</v>
      </c>
    </row>
    <row r="25" spans="1:657" ht="103.5" thickBot="1" x14ac:dyDescent="0.3">
      <c r="A25" s="4">
        <v>24</v>
      </c>
      <c r="B25" s="7" t="s">
        <v>319</v>
      </c>
      <c r="C25" s="9" t="s">
        <v>320</v>
      </c>
      <c r="D25" s="4" t="s">
        <v>321</v>
      </c>
      <c r="H25" t="s">
        <v>93</v>
      </c>
      <c r="J25" s="17" t="s">
        <v>540</v>
      </c>
      <c r="K25" s="18" t="s">
        <v>89</v>
      </c>
      <c r="L25" s="20" t="s">
        <v>74</v>
      </c>
      <c r="M25" s="20" t="s">
        <v>92</v>
      </c>
      <c r="N25" s="20" t="s">
        <v>610</v>
      </c>
      <c r="P25" s="21">
        <v>9823549609</v>
      </c>
      <c r="Q25" s="4"/>
      <c r="R25" s="32">
        <v>639941971214</v>
      </c>
      <c r="S25" s="4" t="s">
        <v>320</v>
      </c>
      <c r="T25" s="4"/>
      <c r="U25" s="4" t="s">
        <v>321</v>
      </c>
      <c r="V25" s="21">
        <v>9823549609</v>
      </c>
      <c r="AC25" s="21" t="s">
        <v>662</v>
      </c>
      <c r="AD25" s="9" t="s">
        <v>320</v>
      </c>
      <c r="AE25" s="4" t="s">
        <v>321</v>
      </c>
      <c r="AF25" s="21">
        <v>8855017299</v>
      </c>
      <c r="AM25" s="21" t="s">
        <v>731</v>
      </c>
      <c r="AN25" s="21">
        <v>398</v>
      </c>
      <c r="AS25" t="s">
        <v>78</v>
      </c>
      <c r="AT25" s="21" t="s">
        <v>816</v>
      </c>
      <c r="AW25" s="20" t="s">
        <v>890</v>
      </c>
      <c r="AX25" s="20" t="s">
        <v>98</v>
      </c>
      <c r="BA25" s="20" t="s">
        <v>950</v>
      </c>
      <c r="BS25" s="20" t="s">
        <v>87</v>
      </c>
      <c r="XT25" t="s">
        <v>245</v>
      </c>
      <c r="YC25" t="s">
        <v>246</v>
      </c>
      <c r="YG25" t="s">
        <v>247</v>
      </c>
    </row>
    <row r="26" spans="1:657" ht="90.75" thickBot="1" x14ac:dyDescent="0.3">
      <c r="A26" s="4">
        <v>25</v>
      </c>
      <c r="B26" s="7" t="s">
        <v>322</v>
      </c>
      <c r="C26" s="9" t="s">
        <v>323</v>
      </c>
      <c r="D26" s="4" t="s">
        <v>324</v>
      </c>
      <c r="H26" t="s">
        <v>93</v>
      </c>
      <c r="J26" s="17" t="s">
        <v>541</v>
      </c>
      <c r="K26" s="18" t="s">
        <v>89</v>
      </c>
      <c r="L26" s="20" t="s">
        <v>74</v>
      </c>
      <c r="M26" s="20" t="s">
        <v>75</v>
      </c>
      <c r="N26" s="20" t="s">
        <v>379</v>
      </c>
      <c r="P26" s="21">
        <v>9960364606</v>
      </c>
      <c r="Q26" s="4"/>
      <c r="R26" s="32">
        <v>246544757886</v>
      </c>
      <c r="S26" s="4" t="s">
        <v>323</v>
      </c>
      <c r="T26" s="4"/>
      <c r="U26" s="4" t="s">
        <v>324</v>
      </c>
      <c r="V26" s="21">
        <v>9960364606</v>
      </c>
      <c r="AC26" s="21" t="s">
        <v>663</v>
      </c>
      <c r="AD26" s="9" t="s">
        <v>323</v>
      </c>
      <c r="AE26" s="4" t="s">
        <v>324</v>
      </c>
      <c r="AF26" s="21">
        <v>9420817005</v>
      </c>
      <c r="AM26" s="21" t="s">
        <v>732</v>
      </c>
      <c r="AN26" s="21">
        <v>484</v>
      </c>
      <c r="AS26" t="s">
        <v>78</v>
      </c>
      <c r="AT26" s="21" t="s">
        <v>817</v>
      </c>
      <c r="AW26" s="20" t="s">
        <v>904</v>
      </c>
      <c r="AX26" s="20" t="s">
        <v>112</v>
      </c>
      <c r="BA26" s="20" t="s">
        <v>950</v>
      </c>
      <c r="BS26" s="20" t="s">
        <v>87</v>
      </c>
      <c r="XT26" t="s">
        <v>248</v>
      </c>
      <c r="YC26" t="s">
        <v>249</v>
      </c>
      <c r="YG26" t="s">
        <v>250</v>
      </c>
    </row>
    <row r="27" spans="1:657" ht="90.75" thickBot="1" x14ac:dyDescent="0.3">
      <c r="A27" s="4">
        <v>26</v>
      </c>
      <c r="B27" s="7" t="s">
        <v>325</v>
      </c>
      <c r="C27" s="9"/>
      <c r="D27" s="4" t="s">
        <v>326</v>
      </c>
      <c r="H27" t="s">
        <v>93</v>
      </c>
      <c r="J27" s="17" t="s">
        <v>542</v>
      </c>
      <c r="K27" s="18" t="s">
        <v>89</v>
      </c>
      <c r="L27" s="20" t="s">
        <v>74</v>
      </c>
      <c r="M27" s="20"/>
      <c r="N27" s="20"/>
      <c r="P27" s="21">
        <v>9665242121</v>
      </c>
      <c r="Q27" s="4"/>
      <c r="R27" s="32">
        <v>0</v>
      </c>
      <c r="S27" s="4"/>
      <c r="T27" s="4"/>
      <c r="U27" s="4" t="s">
        <v>326</v>
      </c>
      <c r="V27" s="21">
        <v>9665242121</v>
      </c>
      <c r="AC27" s="21" t="s">
        <v>664</v>
      </c>
      <c r="AD27" s="9"/>
      <c r="AE27" s="4" t="s">
        <v>326</v>
      </c>
      <c r="AF27" s="21">
        <v>9158441195</v>
      </c>
      <c r="AM27" s="21" t="s">
        <v>733</v>
      </c>
      <c r="AN27" s="21">
        <v>1065</v>
      </c>
      <c r="AS27" t="s">
        <v>78</v>
      </c>
      <c r="AT27" s="21" t="s">
        <v>818</v>
      </c>
      <c r="AW27" s="20" t="s">
        <v>905</v>
      </c>
      <c r="AX27" s="20" t="s">
        <v>942</v>
      </c>
      <c r="BA27" s="20" t="s">
        <v>944</v>
      </c>
      <c r="BS27" s="20" t="s">
        <v>87</v>
      </c>
      <c r="YG27" t="s">
        <v>251</v>
      </c>
    </row>
    <row r="28" spans="1:657" ht="78" thickBot="1" x14ac:dyDescent="0.3">
      <c r="A28" s="4">
        <v>27</v>
      </c>
      <c r="B28" s="7" t="s">
        <v>327</v>
      </c>
      <c r="C28" s="9"/>
      <c r="D28" s="4" t="s">
        <v>328</v>
      </c>
      <c r="H28" t="s">
        <v>93</v>
      </c>
      <c r="J28" s="17" t="s">
        <v>521</v>
      </c>
      <c r="K28" s="18" t="s">
        <v>89</v>
      </c>
      <c r="L28" s="20" t="s">
        <v>74</v>
      </c>
      <c r="M28" s="20" t="s">
        <v>75</v>
      </c>
      <c r="N28" s="20"/>
      <c r="P28" s="21">
        <v>9881872470</v>
      </c>
      <c r="Q28" s="4"/>
      <c r="R28" s="31"/>
      <c r="S28" s="4"/>
      <c r="T28" s="4"/>
      <c r="U28" s="4" t="s">
        <v>328</v>
      </c>
      <c r="V28" s="21">
        <v>9881872470</v>
      </c>
      <c r="AC28" s="21" t="s">
        <v>653</v>
      </c>
      <c r="AD28" s="9"/>
      <c r="AE28" s="4" t="s">
        <v>328</v>
      </c>
      <c r="AF28" s="21">
        <v>9561741826</v>
      </c>
      <c r="AM28" s="21" t="s">
        <v>734</v>
      </c>
      <c r="AN28" s="21">
        <v>459</v>
      </c>
      <c r="AS28" t="s">
        <v>78</v>
      </c>
      <c r="AT28" s="21" t="s">
        <v>819</v>
      </c>
      <c r="AW28" s="20" t="s">
        <v>890</v>
      </c>
      <c r="AX28" s="20" t="s">
        <v>112</v>
      </c>
      <c r="BA28" s="20" t="s">
        <v>944</v>
      </c>
      <c r="BS28" s="20" t="s">
        <v>87</v>
      </c>
      <c r="YG28" t="s">
        <v>252</v>
      </c>
    </row>
    <row r="29" spans="1:657" ht="15.75" thickBot="1" x14ac:dyDescent="0.3">
      <c r="A29" s="4">
        <v>28</v>
      </c>
      <c r="B29" s="7" t="s">
        <v>329</v>
      </c>
      <c r="C29" s="9"/>
      <c r="D29" s="4" t="s">
        <v>330</v>
      </c>
      <c r="H29" t="s">
        <v>93</v>
      </c>
      <c r="J29" s="17" t="s">
        <v>521</v>
      </c>
      <c r="K29" s="18" t="s">
        <v>89</v>
      </c>
      <c r="L29" s="20"/>
      <c r="M29" s="20"/>
      <c r="N29" s="20" t="s">
        <v>623</v>
      </c>
      <c r="P29" s="21">
        <v>1111111111</v>
      </c>
      <c r="Q29" s="4"/>
      <c r="R29" s="32"/>
      <c r="S29" s="4"/>
      <c r="T29" s="4"/>
      <c r="U29" s="4"/>
      <c r="V29" s="21">
        <v>1111111111</v>
      </c>
      <c r="AC29" s="21"/>
      <c r="AD29" s="9"/>
      <c r="AE29" s="4" t="s">
        <v>330</v>
      </c>
      <c r="AF29" s="21">
        <v>1111111111</v>
      </c>
      <c r="AM29" s="21"/>
      <c r="AN29" s="21"/>
      <c r="AS29" t="s">
        <v>78</v>
      </c>
      <c r="AT29" s="21"/>
      <c r="AW29" s="20"/>
      <c r="AX29" s="20"/>
      <c r="BA29" s="20"/>
      <c r="BS29" s="20"/>
      <c r="YG29" t="s">
        <v>253</v>
      </c>
    </row>
    <row r="30" spans="1:657" ht="65.25" thickBot="1" x14ac:dyDescent="0.3">
      <c r="A30" s="4">
        <v>29</v>
      </c>
      <c r="B30" s="7" t="s">
        <v>331</v>
      </c>
      <c r="C30" s="9" t="s">
        <v>332</v>
      </c>
      <c r="D30" s="4" t="s">
        <v>333</v>
      </c>
      <c r="H30" t="s">
        <v>93</v>
      </c>
      <c r="J30" s="17" t="s">
        <v>543</v>
      </c>
      <c r="K30" s="18" t="s">
        <v>89</v>
      </c>
      <c r="L30" s="20" t="s">
        <v>74</v>
      </c>
      <c r="M30" s="20" t="s">
        <v>108</v>
      </c>
      <c r="N30" s="20"/>
      <c r="P30" s="21">
        <v>9834397060</v>
      </c>
      <c r="Q30" s="4"/>
      <c r="R30" s="32">
        <v>356769543654</v>
      </c>
      <c r="S30" s="4" t="s">
        <v>332</v>
      </c>
      <c r="T30" s="4"/>
      <c r="U30" s="4" t="s">
        <v>333</v>
      </c>
      <c r="V30" s="21">
        <v>9834397060</v>
      </c>
      <c r="AC30" s="21" t="s">
        <v>665</v>
      </c>
      <c r="AD30" s="9" t="s">
        <v>332</v>
      </c>
      <c r="AE30" s="4" t="s">
        <v>333</v>
      </c>
      <c r="AF30" s="21">
        <v>9834397060</v>
      </c>
      <c r="AM30" s="21" t="s">
        <v>735</v>
      </c>
      <c r="AN30" s="21">
        <v>411</v>
      </c>
      <c r="AS30" t="s">
        <v>78</v>
      </c>
      <c r="AT30" s="21" t="s">
        <v>820</v>
      </c>
      <c r="AW30" s="20" t="s">
        <v>890</v>
      </c>
      <c r="AX30" s="20" t="s">
        <v>112</v>
      </c>
      <c r="BA30" s="20" t="s">
        <v>950</v>
      </c>
      <c r="BS30" s="20" t="s">
        <v>87</v>
      </c>
      <c r="YG30" t="s">
        <v>254</v>
      </c>
    </row>
    <row r="31" spans="1:657" ht="65.25" thickBot="1" x14ac:dyDescent="0.3">
      <c r="A31" s="4">
        <v>30</v>
      </c>
      <c r="B31" s="7" t="s">
        <v>334</v>
      </c>
      <c r="C31" s="9" t="s">
        <v>335</v>
      </c>
      <c r="D31" s="4" t="s">
        <v>336</v>
      </c>
      <c r="H31" t="s">
        <v>93</v>
      </c>
      <c r="J31" s="17" t="s">
        <v>544</v>
      </c>
      <c r="K31" s="18" t="s">
        <v>89</v>
      </c>
      <c r="L31" s="20" t="s">
        <v>74</v>
      </c>
      <c r="M31" s="20" t="s">
        <v>75</v>
      </c>
      <c r="N31" s="20"/>
      <c r="P31" s="21">
        <v>9850949172</v>
      </c>
      <c r="Q31" s="4"/>
      <c r="R31" s="31"/>
      <c r="S31" s="4" t="s">
        <v>335</v>
      </c>
      <c r="T31" s="4"/>
      <c r="U31" s="4" t="s">
        <v>336</v>
      </c>
      <c r="V31" s="21">
        <v>9850949172</v>
      </c>
      <c r="AC31" s="20" t="s">
        <v>666</v>
      </c>
      <c r="AD31" s="9" t="s">
        <v>335</v>
      </c>
      <c r="AE31" s="4" t="s">
        <v>336</v>
      </c>
      <c r="AF31" s="21">
        <v>9850949172</v>
      </c>
      <c r="AM31" s="20"/>
      <c r="AN31" s="20"/>
      <c r="AS31" t="s">
        <v>78</v>
      </c>
      <c r="AT31" s="21" t="s">
        <v>821</v>
      </c>
      <c r="AW31" s="20" t="s">
        <v>890</v>
      </c>
      <c r="AX31" s="20" t="s">
        <v>112</v>
      </c>
      <c r="BA31" s="20" t="s">
        <v>950</v>
      </c>
      <c r="BS31" s="20" t="s">
        <v>87</v>
      </c>
      <c r="YG31" t="s">
        <v>255</v>
      </c>
    </row>
    <row r="32" spans="1:657" ht="78" thickBot="1" x14ac:dyDescent="0.3">
      <c r="A32" s="4">
        <v>31</v>
      </c>
      <c r="B32" s="7" t="s">
        <v>337</v>
      </c>
      <c r="C32" s="9" t="s">
        <v>338</v>
      </c>
      <c r="D32" s="4" t="s">
        <v>339</v>
      </c>
      <c r="H32" t="s">
        <v>93</v>
      </c>
      <c r="J32" s="17" t="s">
        <v>545</v>
      </c>
      <c r="K32" s="18" t="s">
        <v>89</v>
      </c>
      <c r="L32" s="20" t="s">
        <v>74</v>
      </c>
      <c r="M32" s="20" t="s">
        <v>75</v>
      </c>
      <c r="N32" s="20" t="s">
        <v>610</v>
      </c>
      <c r="P32" s="21">
        <v>9049321366</v>
      </c>
      <c r="Q32" s="4"/>
      <c r="R32" s="32">
        <v>30412540903</v>
      </c>
      <c r="S32" s="4" t="s">
        <v>338</v>
      </c>
      <c r="T32" s="4"/>
      <c r="U32" s="4" t="s">
        <v>339</v>
      </c>
      <c r="V32" s="21">
        <v>9049321366</v>
      </c>
      <c r="AC32" s="21" t="s">
        <v>667</v>
      </c>
      <c r="AD32" s="9" t="s">
        <v>338</v>
      </c>
      <c r="AE32" s="4" t="s">
        <v>339</v>
      </c>
      <c r="AF32" s="21">
        <v>9922856179</v>
      </c>
      <c r="AM32" s="21" t="s">
        <v>736</v>
      </c>
      <c r="AN32" s="21">
        <v>379</v>
      </c>
      <c r="AS32" t="s">
        <v>78</v>
      </c>
      <c r="AT32" s="21" t="s">
        <v>822</v>
      </c>
      <c r="AW32" s="20" t="s">
        <v>889</v>
      </c>
      <c r="AX32" s="20" t="s">
        <v>112</v>
      </c>
      <c r="BA32" s="20" t="s">
        <v>950</v>
      </c>
      <c r="BS32" s="20" t="s">
        <v>87</v>
      </c>
      <c r="YG32" t="s">
        <v>86</v>
      </c>
    </row>
    <row r="33" spans="1:657" ht="103.5" thickBot="1" x14ac:dyDescent="0.3">
      <c r="A33" s="4">
        <v>32</v>
      </c>
      <c r="B33" s="7" t="s">
        <v>340</v>
      </c>
      <c r="C33" s="9" t="s">
        <v>341</v>
      </c>
      <c r="D33" s="4" t="s">
        <v>342</v>
      </c>
      <c r="H33" t="s">
        <v>93</v>
      </c>
      <c r="J33" s="17" t="s">
        <v>546</v>
      </c>
      <c r="K33" s="18" t="s">
        <v>89</v>
      </c>
      <c r="L33" s="20" t="s">
        <v>74</v>
      </c>
      <c r="M33" s="20" t="s">
        <v>75</v>
      </c>
      <c r="N33" s="20" t="s">
        <v>610</v>
      </c>
      <c r="P33" s="21">
        <v>7020863963</v>
      </c>
      <c r="Q33" s="4"/>
      <c r="R33" s="32">
        <v>675511520974</v>
      </c>
      <c r="S33" s="4" t="s">
        <v>341</v>
      </c>
      <c r="T33" s="4"/>
      <c r="U33" s="4" t="s">
        <v>342</v>
      </c>
      <c r="V33" s="21">
        <v>7020863963</v>
      </c>
      <c r="AC33" s="21" t="s">
        <v>668</v>
      </c>
      <c r="AD33" s="9" t="s">
        <v>341</v>
      </c>
      <c r="AE33" s="4" t="s">
        <v>342</v>
      </c>
      <c r="AF33" s="21">
        <v>7972049055</v>
      </c>
      <c r="AM33" s="21" t="s">
        <v>737</v>
      </c>
      <c r="AN33" s="21">
        <v>588</v>
      </c>
      <c r="AS33" t="s">
        <v>78</v>
      </c>
      <c r="AT33" s="21" t="s">
        <v>823</v>
      </c>
      <c r="AW33" s="20" t="s">
        <v>889</v>
      </c>
      <c r="AX33" s="20" t="s">
        <v>112</v>
      </c>
      <c r="BA33" s="20" t="s">
        <v>944</v>
      </c>
      <c r="BS33" s="20" t="s">
        <v>87</v>
      </c>
      <c r="YG33" t="s">
        <v>123</v>
      </c>
    </row>
    <row r="34" spans="1:657" ht="103.5" thickBot="1" x14ac:dyDescent="0.3">
      <c r="A34" s="4">
        <v>33</v>
      </c>
      <c r="B34" s="7" t="s">
        <v>343</v>
      </c>
      <c r="C34" s="9" t="s">
        <v>344</v>
      </c>
      <c r="D34" s="4" t="s">
        <v>345</v>
      </c>
      <c r="H34" t="s">
        <v>93</v>
      </c>
      <c r="J34" s="17" t="s">
        <v>547</v>
      </c>
      <c r="K34" s="18" t="s">
        <v>89</v>
      </c>
      <c r="L34" s="20" t="s">
        <v>74</v>
      </c>
      <c r="M34" s="20" t="s">
        <v>75</v>
      </c>
      <c r="N34" s="20"/>
      <c r="P34" s="21">
        <v>9689852055</v>
      </c>
      <c r="Q34" s="4"/>
      <c r="R34" s="32">
        <v>508965442134</v>
      </c>
      <c r="S34" s="4" t="s">
        <v>344</v>
      </c>
      <c r="T34" s="4"/>
      <c r="U34" s="4" t="s">
        <v>345</v>
      </c>
      <c r="V34" s="21">
        <v>9689852055</v>
      </c>
      <c r="AC34" s="21" t="s">
        <v>669</v>
      </c>
      <c r="AD34" s="9" t="s">
        <v>344</v>
      </c>
      <c r="AE34" s="4" t="s">
        <v>345</v>
      </c>
      <c r="AF34" s="21">
        <v>9921602811</v>
      </c>
      <c r="AM34" s="21" t="s">
        <v>738</v>
      </c>
      <c r="AN34" s="21">
        <v>370</v>
      </c>
      <c r="AS34" t="s">
        <v>78</v>
      </c>
      <c r="AT34" s="21" t="s">
        <v>824</v>
      </c>
      <c r="AW34" s="20" t="s">
        <v>906</v>
      </c>
      <c r="AX34" s="20" t="s">
        <v>112</v>
      </c>
      <c r="BA34" s="20" t="s">
        <v>944</v>
      </c>
      <c r="BS34" s="20" t="s">
        <v>87</v>
      </c>
    </row>
    <row r="35" spans="1:657" ht="52.5" thickBot="1" x14ac:dyDescent="0.3">
      <c r="A35" s="4">
        <v>34</v>
      </c>
      <c r="B35" s="7" t="s">
        <v>346</v>
      </c>
      <c r="C35" s="9" t="s">
        <v>347</v>
      </c>
      <c r="D35" s="4" t="s">
        <v>348</v>
      </c>
      <c r="H35" t="s">
        <v>93</v>
      </c>
      <c r="J35" s="17" t="s">
        <v>548</v>
      </c>
      <c r="K35" s="18" t="s">
        <v>89</v>
      </c>
      <c r="L35" s="20" t="s">
        <v>74</v>
      </c>
      <c r="M35" s="20"/>
      <c r="N35" s="20" t="s">
        <v>615</v>
      </c>
      <c r="P35" s="21">
        <v>9730777271</v>
      </c>
      <c r="Q35" s="4"/>
      <c r="R35" s="32">
        <v>932367195894</v>
      </c>
      <c r="S35" s="4" t="s">
        <v>347</v>
      </c>
      <c r="T35" s="4"/>
      <c r="U35" s="4" t="s">
        <v>348</v>
      </c>
      <c r="V35" s="21">
        <v>9730777271</v>
      </c>
      <c r="AC35" s="21" t="s">
        <v>670</v>
      </c>
      <c r="AD35" s="9" t="s">
        <v>347</v>
      </c>
      <c r="AE35" s="4" t="s">
        <v>348</v>
      </c>
      <c r="AF35" s="21">
        <v>9860266004</v>
      </c>
      <c r="AM35" s="21" t="s">
        <v>739</v>
      </c>
      <c r="AN35" s="21">
        <v>416</v>
      </c>
      <c r="AS35" t="s">
        <v>78</v>
      </c>
      <c r="AT35" s="21" t="s">
        <v>825</v>
      </c>
      <c r="AW35" s="20" t="s">
        <v>907</v>
      </c>
      <c r="AX35" s="20"/>
      <c r="BA35" s="20" t="s">
        <v>944</v>
      </c>
      <c r="BS35" s="20" t="s">
        <v>87</v>
      </c>
    </row>
    <row r="36" spans="1:657" ht="65.25" thickBot="1" x14ac:dyDescent="0.3">
      <c r="A36" s="4">
        <v>35</v>
      </c>
      <c r="B36" s="7" t="s">
        <v>349</v>
      </c>
      <c r="C36" s="9" t="s">
        <v>350</v>
      </c>
      <c r="D36" s="4" t="s">
        <v>351</v>
      </c>
      <c r="H36" t="s">
        <v>93</v>
      </c>
      <c r="J36" s="17" t="s">
        <v>549</v>
      </c>
      <c r="K36" s="18" t="s">
        <v>89</v>
      </c>
      <c r="L36" s="20" t="s">
        <v>74</v>
      </c>
      <c r="M36" s="20" t="s">
        <v>134</v>
      </c>
      <c r="N36" s="20" t="s">
        <v>624</v>
      </c>
      <c r="P36" s="21">
        <v>9673843826</v>
      </c>
      <c r="Q36" s="4"/>
      <c r="R36" s="32">
        <v>346499115941</v>
      </c>
      <c r="S36" s="4" t="s">
        <v>350</v>
      </c>
      <c r="T36" s="4"/>
      <c r="U36" s="4" t="s">
        <v>351</v>
      </c>
      <c r="V36" s="21">
        <v>9673843826</v>
      </c>
      <c r="AC36" s="21" t="s">
        <v>671</v>
      </c>
      <c r="AD36" s="9" t="s">
        <v>350</v>
      </c>
      <c r="AE36" s="4" t="s">
        <v>351</v>
      </c>
      <c r="AF36" s="21">
        <v>940332045</v>
      </c>
      <c r="AM36" s="21" t="s">
        <v>740</v>
      </c>
      <c r="AN36" s="21">
        <v>422</v>
      </c>
      <c r="AS36" t="s">
        <v>78</v>
      </c>
      <c r="AT36" s="21" t="s">
        <v>826</v>
      </c>
      <c r="AW36" s="20" t="s">
        <v>908</v>
      </c>
      <c r="AX36" s="20"/>
      <c r="BA36" s="20" t="s">
        <v>944</v>
      </c>
      <c r="BS36" s="20" t="s">
        <v>87</v>
      </c>
    </row>
    <row r="37" spans="1:657" ht="65.25" thickBot="1" x14ac:dyDescent="0.3">
      <c r="A37" s="4">
        <v>36</v>
      </c>
      <c r="B37" s="7" t="s">
        <v>352</v>
      </c>
      <c r="C37" s="9" t="s">
        <v>353</v>
      </c>
      <c r="D37" s="4" t="s">
        <v>354</v>
      </c>
      <c r="H37" t="s">
        <v>93</v>
      </c>
      <c r="J37" s="17" t="s">
        <v>550</v>
      </c>
      <c r="K37" s="18" t="s">
        <v>89</v>
      </c>
      <c r="L37" s="20" t="s">
        <v>74</v>
      </c>
      <c r="M37" s="20" t="s">
        <v>134</v>
      </c>
      <c r="N37" s="20" t="s">
        <v>610</v>
      </c>
      <c r="P37" s="21">
        <v>9850778224</v>
      </c>
      <c r="Q37" s="4"/>
      <c r="R37" s="32">
        <v>0</v>
      </c>
      <c r="S37" s="4" t="s">
        <v>353</v>
      </c>
      <c r="T37" s="4"/>
      <c r="U37" s="4" t="s">
        <v>354</v>
      </c>
      <c r="V37" s="21">
        <v>9850778224</v>
      </c>
      <c r="AC37" s="21" t="s">
        <v>672</v>
      </c>
      <c r="AD37" s="9" t="s">
        <v>353</v>
      </c>
      <c r="AE37" s="4" t="s">
        <v>354</v>
      </c>
      <c r="AF37" s="21">
        <v>8805549600</v>
      </c>
      <c r="AM37" s="21" t="s">
        <v>741</v>
      </c>
      <c r="AN37" s="21">
        <v>976</v>
      </c>
      <c r="AS37" t="s">
        <v>78</v>
      </c>
      <c r="AT37" s="21" t="s">
        <v>827</v>
      </c>
      <c r="AW37" s="20" t="s">
        <v>909</v>
      </c>
      <c r="AX37" s="20" t="s">
        <v>112</v>
      </c>
      <c r="BA37" s="20" t="s">
        <v>944</v>
      </c>
      <c r="BS37" s="20" t="s">
        <v>87</v>
      </c>
    </row>
    <row r="38" spans="1:657" ht="78" thickBot="1" x14ac:dyDescent="0.3">
      <c r="A38" s="4">
        <v>37</v>
      </c>
      <c r="B38" s="7" t="s">
        <v>355</v>
      </c>
      <c r="C38" s="9" t="s">
        <v>356</v>
      </c>
      <c r="D38" s="4" t="s">
        <v>357</v>
      </c>
      <c r="H38" t="s">
        <v>93</v>
      </c>
      <c r="J38" s="17" t="s">
        <v>551</v>
      </c>
      <c r="K38" s="18" t="s">
        <v>89</v>
      </c>
      <c r="L38" s="20" t="s">
        <v>74</v>
      </c>
      <c r="M38" s="20" t="s">
        <v>75</v>
      </c>
      <c r="N38" s="20" t="s">
        <v>610</v>
      </c>
      <c r="P38" s="21">
        <v>9371024286</v>
      </c>
      <c r="Q38" s="4"/>
      <c r="R38" s="32">
        <v>738535431645</v>
      </c>
      <c r="S38" s="4" t="s">
        <v>356</v>
      </c>
      <c r="T38" s="4"/>
      <c r="U38" s="4" t="s">
        <v>357</v>
      </c>
      <c r="V38" s="21">
        <v>9371024286</v>
      </c>
      <c r="AC38" s="21" t="s">
        <v>673</v>
      </c>
      <c r="AD38" s="9" t="s">
        <v>356</v>
      </c>
      <c r="AE38" s="4" t="s">
        <v>357</v>
      </c>
      <c r="AF38" s="21">
        <v>937112915</v>
      </c>
      <c r="AM38" s="21" t="s">
        <v>742</v>
      </c>
      <c r="AN38" s="21">
        <v>2040</v>
      </c>
      <c r="AS38" t="s">
        <v>78</v>
      </c>
      <c r="AT38" s="21" t="s">
        <v>828</v>
      </c>
      <c r="AW38" s="20" t="s">
        <v>904</v>
      </c>
      <c r="AX38" s="20" t="s">
        <v>112</v>
      </c>
      <c r="BA38" s="20" t="s">
        <v>944</v>
      </c>
      <c r="BS38" s="20" t="s">
        <v>87</v>
      </c>
    </row>
    <row r="39" spans="1:657" ht="90.75" thickBot="1" x14ac:dyDescent="0.3">
      <c r="A39" s="4">
        <v>38</v>
      </c>
      <c r="B39" s="7" t="s">
        <v>358</v>
      </c>
      <c r="C39" s="9" t="s">
        <v>359</v>
      </c>
      <c r="D39" s="4" t="s">
        <v>360</v>
      </c>
      <c r="H39" t="s">
        <v>93</v>
      </c>
      <c r="J39" s="17" t="s">
        <v>552</v>
      </c>
      <c r="K39" s="18" t="s">
        <v>89</v>
      </c>
      <c r="L39" s="20" t="s">
        <v>74</v>
      </c>
      <c r="M39" s="20" t="s">
        <v>75</v>
      </c>
      <c r="N39" s="20"/>
      <c r="P39" s="21">
        <v>9762228214</v>
      </c>
      <c r="Q39" s="4"/>
      <c r="R39" s="32">
        <v>779089867383</v>
      </c>
      <c r="S39" s="4" t="s">
        <v>359</v>
      </c>
      <c r="T39" s="4"/>
      <c r="U39" s="4" t="s">
        <v>360</v>
      </c>
      <c r="V39" s="21">
        <v>9762228214</v>
      </c>
      <c r="AC39" s="21" t="s">
        <v>674</v>
      </c>
      <c r="AD39" s="9" t="s">
        <v>359</v>
      </c>
      <c r="AE39" s="4" t="s">
        <v>360</v>
      </c>
      <c r="AF39" s="21">
        <v>8390240207</v>
      </c>
      <c r="AM39" s="21"/>
      <c r="AN39" s="21">
        <v>478</v>
      </c>
      <c r="AS39" t="s">
        <v>78</v>
      </c>
      <c r="AT39" s="21" t="s">
        <v>829</v>
      </c>
      <c r="AW39" s="20" t="s">
        <v>910</v>
      </c>
      <c r="AX39" s="20" t="s">
        <v>112</v>
      </c>
      <c r="BA39" s="20" t="s">
        <v>950</v>
      </c>
      <c r="BS39" s="20" t="s">
        <v>87</v>
      </c>
    </row>
    <row r="40" spans="1:657" ht="65.25" thickBot="1" x14ac:dyDescent="0.3">
      <c r="A40" s="4">
        <v>39</v>
      </c>
      <c r="B40" s="7" t="s">
        <v>361</v>
      </c>
      <c r="C40" s="9" t="s">
        <v>362</v>
      </c>
      <c r="D40" s="4" t="s">
        <v>363</v>
      </c>
      <c r="H40" t="s">
        <v>93</v>
      </c>
      <c r="J40" s="17" t="s">
        <v>553</v>
      </c>
      <c r="K40" s="18" t="s">
        <v>89</v>
      </c>
      <c r="L40" s="20" t="s">
        <v>74</v>
      </c>
      <c r="M40" s="20"/>
      <c r="N40" s="20" t="s">
        <v>610</v>
      </c>
      <c r="P40" s="21">
        <v>9011199330</v>
      </c>
      <c r="Q40" s="4"/>
      <c r="R40" s="32">
        <v>606613912987</v>
      </c>
      <c r="S40" s="4" t="s">
        <v>362</v>
      </c>
      <c r="T40" s="4"/>
      <c r="U40" s="4" t="s">
        <v>363</v>
      </c>
      <c r="V40" s="21">
        <v>9011199330</v>
      </c>
      <c r="AC40" s="21" t="s">
        <v>675</v>
      </c>
      <c r="AD40" s="9" t="s">
        <v>362</v>
      </c>
      <c r="AE40" s="4" t="s">
        <v>363</v>
      </c>
      <c r="AF40" s="21">
        <v>9011199303</v>
      </c>
      <c r="AM40" s="21" t="s">
        <v>743</v>
      </c>
      <c r="AN40" s="21">
        <v>408</v>
      </c>
      <c r="AS40" t="s">
        <v>78</v>
      </c>
      <c r="AT40" s="21" t="s">
        <v>804</v>
      </c>
      <c r="AW40" s="20" t="s">
        <v>911</v>
      </c>
      <c r="AX40" s="20"/>
      <c r="BA40" s="20" t="s">
        <v>944</v>
      </c>
      <c r="BS40" s="20" t="s">
        <v>87</v>
      </c>
    </row>
    <row r="41" spans="1:657" ht="78" thickBot="1" x14ac:dyDescent="0.3">
      <c r="A41" s="4">
        <v>40</v>
      </c>
      <c r="B41" s="7" t="s">
        <v>361</v>
      </c>
      <c r="C41" s="9" t="s">
        <v>364</v>
      </c>
      <c r="D41" s="4" t="s">
        <v>365</v>
      </c>
      <c r="H41" t="s">
        <v>93</v>
      </c>
      <c r="J41" s="17" t="s">
        <v>554</v>
      </c>
      <c r="K41" s="18" t="s">
        <v>89</v>
      </c>
      <c r="L41" s="20" t="s">
        <v>74</v>
      </c>
      <c r="M41" s="20" t="s">
        <v>75</v>
      </c>
      <c r="N41" s="20" t="s">
        <v>368</v>
      </c>
      <c r="P41" s="21">
        <v>8483824715</v>
      </c>
      <c r="Q41" s="4"/>
      <c r="R41" s="32">
        <v>249296448161</v>
      </c>
      <c r="S41" s="4" t="s">
        <v>364</v>
      </c>
      <c r="T41" s="4"/>
      <c r="U41" s="4" t="s">
        <v>365</v>
      </c>
      <c r="V41" s="21">
        <v>8483824715</v>
      </c>
      <c r="AC41" s="21" t="s">
        <v>646</v>
      </c>
      <c r="AD41" s="9" t="s">
        <v>364</v>
      </c>
      <c r="AE41" s="4" t="s">
        <v>365</v>
      </c>
      <c r="AF41" s="21">
        <v>8483824715</v>
      </c>
      <c r="AM41" s="21" t="s">
        <v>744</v>
      </c>
      <c r="AN41" s="21">
        <v>593</v>
      </c>
      <c r="AS41" t="s">
        <v>78</v>
      </c>
      <c r="AT41" s="21" t="s">
        <v>830</v>
      </c>
      <c r="AW41" s="20" t="s">
        <v>889</v>
      </c>
      <c r="AX41" s="20" t="s">
        <v>112</v>
      </c>
      <c r="BA41" s="20" t="s">
        <v>944</v>
      </c>
      <c r="BS41" s="20" t="s">
        <v>87</v>
      </c>
    </row>
    <row r="42" spans="1:657" ht="103.5" thickBot="1" x14ac:dyDescent="0.3">
      <c r="A42" s="4">
        <v>41</v>
      </c>
      <c r="B42" s="7" t="s">
        <v>366</v>
      </c>
      <c r="C42" s="9" t="s">
        <v>367</v>
      </c>
      <c r="D42" s="4" t="s">
        <v>368</v>
      </c>
      <c r="H42" t="s">
        <v>93</v>
      </c>
      <c r="J42" s="17" t="s">
        <v>555</v>
      </c>
      <c r="K42" s="18" t="s">
        <v>89</v>
      </c>
      <c r="L42" s="20" t="s">
        <v>74</v>
      </c>
      <c r="M42" s="20"/>
      <c r="N42" s="20"/>
      <c r="P42" s="21">
        <v>9028094469</v>
      </c>
      <c r="Q42" s="4"/>
      <c r="R42" s="32">
        <v>793810734509</v>
      </c>
      <c r="S42" s="4" t="s">
        <v>367</v>
      </c>
      <c r="T42" s="4"/>
      <c r="U42" s="4" t="s">
        <v>368</v>
      </c>
      <c r="V42" s="21">
        <v>9028094469</v>
      </c>
      <c r="AC42" s="21" t="s">
        <v>676</v>
      </c>
      <c r="AD42" s="9" t="s">
        <v>367</v>
      </c>
      <c r="AE42" s="4" t="s">
        <v>368</v>
      </c>
      <c r="AF42" s="21">
        <v>976505322</v>
      </c>
      <c r="AM42" s="21" t="s">
        <v>745</v>
      </c>
      <c r="AN42" s="21">
        <v>482</v>
      </c>
      <c r="AS42" t="s">
        <v>78</v>
      </c>
      <c r="AT42" s="21" t="s">
        <v>831</v>
      </c>
      <c r="AW42" s="21" t="s">
        <v>890</v>
      </c>
      <c r="AX42" s="20" t="s">
        <v>159</v>
      </c>
      <c r="BA42" s="20" t="s">
        <v>950</v>
      </c>
      <c r="BS42" s="20" t="s">
        <v>87</v>
      </c>
    </row>
    <row r="43" spans="1:657" ht="78" thickBot="1" x14ac:dyDescent="0.3">
      <c r="A43" s="4">
        <v>42</v>
      </c>
      <c r="B43" s="7" t="s">
        <v>369</v>
      </c>
      <c r="C43" s="9" t="s">
        <v>370</v>
      </c>
      <c r="D43" s="4" t="s">
        <v>371</v>
      </c>
      <c r="H43" t="s">
        <v>93</v>
      </c>
      <c r="J43" s="17" t="s">
        <v>556</v>
      </c>
      <c r="K43" s="18" t="s">
        <v>89</v>
      </c>
      <c r="L43" s="20" t="s">
        <v>74</v>
      </c>
      <c r="M43" s="20" t="s">
        <v>75</v>
      </c>
      <c r="N43" s="20" t="s">
        <v>308</v>
      </c>
      <c r="P43" s="21">
        <v>8484815204</v>
      </c>
      <c r="Q43" s="4"/>
      <c r="R43" s="32">
        <v>54691793668</v>
      </c>
      <c r="S43" s="4" t="s">
        <v>370</v>
      </c>
      <c r="T43" s="4"/>
      <c r="U43" s="4" t="s">
        <v>371</v>
      </c>
      <c r="V43" s="21">
        <v>8484815204</v>
      </c>
      <c r="AC43" s="21" t="s">
        <v>677</v>
      </c>
      <c r="AD43" s="9" t="s">
        <v>370</v>
      </c>
      <c r="AE43" s="4" t="s">
        <v>371</v>
      </c>
      <c r="AF43" s="21">
        <v>8796525795</v>
      </c>
      <c r="AM43" s="21" t="s">
        <v>746</v>
      </c>
      <c r="AN43" s="21">
        <v>471</v>
      </c>
      <c r="AS43" t="s">
        <v>78</v>
      </c>
      <c r="AT43" s="21" t="s">
        <v>832</v>
      </c>
      <c r="AW43" s="20" t="s">
        <v>912</v>
      </c>
      <c r="AX43" s="20"/>
      <c r="BA43" s="20" t="s">
        <v>950</v>
      </c>
      <c r="BS43" s="20" t="s">
        <v>87</v>
      </c>
    </row>
    <row r="44" spans="1:657" ht="90.75" thickBot="1" x14ac:dyDescent="0.3">
      <c r="A44" s="4">
        <v>43</v>
      </c>
      <c r="B44" s="7" t="s">
        <v>372</v>
      </c>
      <c r="C44" s="9" t="s">
        <v>373</v>
      </c>
      <c r="D44" s="4" t="s">
        <v>308</v>
      </c>
      <c r="H44" t="s">
        <v>93</v>
      </c>
      <c r="J44" s="17" t="s">
        <v>534</v>
      </c>
      <c r="K44" s="18" t="s">
        <v>89</v>
      </c>
      <c r="L44" s="20" t="s">
        <v>74</v>
      </c>
      <c r="M44" s="20"/>
      <c r="N44" s="20"/>
      <c r="P44" s="21">
        <v>8857043062</v>
      </c>
      <c r="Q44" s="4"/>
      <c r="R44" s="32">
        <v>884179103780</v>
      </c>
      <c r="S44" s="4" t="s">
        <v>373</v>
      </c>
      <c r="T44" s="4"/>
      <c r="U44" s="4" t="s">
        <v>308</v>
      </c>
      <c r="V44" s="21">
        <v>8857043062</v>
      </c>
      <c r="AC44" s="21" t="s">
        <v>678</v>
      </c>
      <c r="AD44" s="9" t="s">
        <v>373</v>
      </c>
      <c r="AE44" s="4" t="s">
        <v>308</v>
      </c>
      <c r="AF44" s="21">
        <v>8857043062</v>
      </c>
      <c r="AM44" s="21" t="s">
        <v>747</v>
      </c>
      <c r="AN44" s="21">
        <v>365</v>
      </c>
      <c r="AS44" t="s">
        <v>78</v>
      </c>
      <c r="AT44" s="21" t="s">
        <v>833</v>
      </c>
      <c r="AW44" s="20" t="s">
        <v>890</v>
      </c>
      <c r="AX44" s="20" t="s">
        <v>98</v>
      </c>
      <c r="BA44" s="20" t="s">
        <v>950</v>
      </c>
      <c r="BS44" s="20" t="s">
        <v>87</v>
      </c>
    </row>
    <row r="45" spans="1:657" ht="52.5" thickBot="1" x14ac:dyDescent="0.3">
      <c r="A45" s="4">
        <v>44</v>
      </c>
      <c r="B45" s="7" t="s">
        <v>374</v>
      </c>
      <c r="C45" s="9" t="s">
        <v>375</v>
      </c>
      <c r="D45" s="4" t="s">
        <v>376</v>
      </c>
      <c r="H45" t="s">
        <v>93</v>
      </c>
      <c r="J45" s="17" t="s">
        <v>557</v>
      </c>
      <c r="K45" s="18" t="s">
        <v>89</v>
      </c>
      <c r="L45" s="20" t="s">
        <v>74</v>
      </c>
      <c r="M45" s="20"/>
      <c r="N45" s="20" t="s">
        <v>379</v>
      </c>
      <c r="P45" s="21">
        <v>9960879297</v>
      </c>
      <c r="Q45" s="4"/>
      <c r="R45" s="32">
        <v>402258917312</v>
      </c>
      <c r="S45" s="4" t="s">
        <v>375</v>
      </c>
      <c r="T45" s="4"/>
      <c r="U45" s="4" t="s">
        <v>376</v>
      </c>
      <c r="V45" s="21">
        <v>9960879297</v>
      </c>
      <c r="AC45" s="21" t="s">
        <v>679</v>
      </c>
      <c r="AD45" s="9" t="s">
        <v>375</v>
      </c>
      <c r="AE45" s="4" t="s">
        <v>376</v>
      </c>
      <c r="AF45" s="21">
        <v>8007800732</v>
      </c>
      <c r="AM45" s="21"/>
      <c r="AN45" s="21">
        <v>0</v>
      </c>
      <c r="AS45" t="s">
        <v>78</v>
      </c>
      <c r="AT45" s="21" t="s">
        <v>834</v>
      </c>
      <c r="AW45" s="20" t="s">
        <v>890</v>
      </c>
      <c r="AX45" s="20" t="s">
        <v>112</v>
      </c>
      <c r="BA45" s="20" t="s">
        <v>944</v>
      </c>
      <c r="BS45" s="20" t="s">
        <v>87</v>
      </c>
    </row>
    <row r="46" spans="1:657" ht="65.25" thickBot="1" x14ac:dyDescent="0.3">
      <c r="A46" s="4">
        <v>45</v>
      </c>
      <c r="B46" s="7" t="s">
        <v>377</v>
      </c>
      <c r="C46" s="9" t="s">
        <v>378</v>
      </c>
      <c r="D46" s="4" t="s">
        <v>379</v>
      </c>
      <c r="H46" t="s">
        <v>93</v>
      </c>
      <c r="J46" s="17" t="s">
        <v>558</v>
      </c>
      <c r="K46" s="18" t="s">
        <v>89</v>
      </c>
      <c r="L46" s="20" t="s">
        <v>74</v>
      </c>
      <c r="M46" s="20"/>
      <c r="N46" s="20" t="s">
        <v>608</v>
      </c>
      <c r="P46" s="21">
        <v>7276028815</v>
      </c>
      <c r="Q46" s="4"/>
      <c r="R46" s="32">
        <v>6476619142778</v>
      </c>
      <c r="S46" s="4" t="s">
        <v>378</v>
      </c>
      <c r="T46" s="4"/>
      <c r="U46" s="4" t="s">
        <v>379</v>
      </c>
      <c r="V46" s="21">
        <v>7276028815</v>
      </c>
      <c r="AC46" s="21" t="s">
        <v>680</v>
      </c>
      <c r="AD46" s="9" t="s">
        <v>378</v>
      </c>
      <c r="AE46" s="4" t="s">
        <v>379</v>
      </c>
      <c r="AF46" s="21">
        <v>9921977383</v>
      </c>
      <c r="AM46" s="21"/>
      <c r="AN46" s="21">
        <v>1059</v>
      </c>
      <c r="AS46" t="s">
        <v>78</v>
      </c>
      <c r="AT46" s="21" t="s">
        <v>835</v>
      </c>
      <c r="AW46" s="20" t="s">
        <v>889</v>
      </c>
      <c r="AX46" s="20" t="s">
        <v>98</v>
      </c>
      <c r="BA46" s="20" t="s">
        <v>956</v>
      </c>
      <c r="BS46" s="20" t="s">
        <v>252</v>
      </c>
    </row>
    <row r="47" spans="1:657" ht="103.5" thickBot="1" x14ac:dyDescent="0.3">
      <c r="A47" s="4">
        <v>46</v>
      </c>
      <c r="B47" s="7" t="s">
        <v>380</v>
      </c>
      <c r="C47" s="9" t="s">
        <v>381</v>
      </c>
      <c r="D47" s="4" t="s">
        <v>382</v>
      </c>
      <c r="H47" t="s">
        <v>93</v>
      </c>
      <c r="J47" s="17" t="s">
        <v>526</v>
      </c>
      <c r="K47" s="18" t="s">
        <v>89</v>
      </c>
      <c r="L47" s="20" t="s">
        <v>74</v>
      </c>
      <c r="M47" s="20" t="s">
        <v>108</v>
      </c>
      <c r="N47" s="23" t="s">
        <v>615</v>
      </c>
      <c r="P47" s="21">
        <v>9767435206</v>
      </c>
      <c r="Q47" s="4"/>
      <c r="R47" s="32">
        <v>511116170586</v>
      </c>
      <c r="S47" s="4" t="s">
        <v>381</v>
      </c>
      <c r="T47" s="4"/>
      <c r="U47" s="4" t="s">
        <v>382</v>
      </c>
      <c r="V47" s="21">
        <v>9767435206</v>
      </c>
      <c r="AC47" s="21" t="s">
        <v>681</v>
      </c>
      <c r="AD47" s="9" t="s">
        <v>381</v>
      </c>
      <c r="AE47" s="4" t="s">
        <v>382</v>
      </c>
      <c r="AF47" s="21">
        <v>9767435206</v>
      </c>
      <c r="AM47" s="21" t="s">
        <v>748</v>
      </c>
      <c r="AN47" s="21">
        <v>358</v>
      </c>
      <c r="AS47" t="s">
        <v>78</v>
      </c>
      <c r="AT47" s="21" t="s">
        <v>836</v>
      </c>
      <c r="AW47" s="20" t="s">
        <v>890</v>
      </c>
      <c r="AX47" s="20" t="s">
        <v>112</v>
      </c>
      <c r="BA47" s="20" t="s">
        <v>944</v>
      </c>
      <c r="BS47" s="20" t="s">
        <v>87</v>
      </c>
    </row>
    <row r="48" spans="1:657" ht="78" thickBot="1" x14ac:dyDescent="0.3">
      <c r="A48" s="4">
        <v>47</v>
      </c>
      <c r="B48" s="5" t="s">
        <v>383</v>
      </c>
      <c r="C48" s="10" t="s">
        <v>384</v>
      </c>
      <c r="D48" s="6" t="s">
        <v>385</v>
      </c>
      <c r="H48" t="s">
        <v>93</v>
      </c>
      <c r="J48" s="17" t="s">
        <v>559</v>
      </c>
      <c r="K48" s="18" t="s">
        <v>89</v>
      </c>
      <c r="L48" s="23" t="s">
        <v>74</v>
      </c>
      <c r="M48" s="23" t="s">
        <v>134</v>
      </c>
      <c r="N48" s="20" t="s">
        <v>610</v>
      </c>
      <c r="P48" s="22">
        <v>8459578069</v>
      </c>
      <c r="Q48" s="6"/>
      <c r="R48" s="33">
        <v>60225520900</v>
      </c>
      <c r="S48" s="6" t="s">
        <v>384</v>
      </c>
      <c r="T48" s="6"/>
      <c r="U48" s="6" t="s">
        <v>385</v>
      </c>
      <c r="V48" s="22">
        <v>8459578069</v>
      </c>
      <c r="AC48" s="22" t="s">
        <v>682</v>
      </c>
      <c r="AD48" s="10" t="s">
        <v>384</v>
      </c>
      <c r="AE48" s="6" t="s">
        <v>385</v>
      </c>
      <c r="AF48" s="22">
        <v>8855053554</v>
      </c>
      <c r="AM48" s="22" t="s">
        <v>749</v>
      </c>
      <c r="AN48" s="22">
        <v>402</v>
      </c>
      <c r="AS48" t="s">
        <v>78</v>
      </c>
      <c r="AT48" s="22" t="s">
        <v>837</v>
      </c>
      <c r="AW48" s="23" t="s">
        <v>890</v>
      </c>
      <c r="AX48" s="20" t="s">
        <v>112</v>
      </c>
      <c r="BA48" s="23" t="s">
        <v>944</v>
      </c>
      <c r="BS48" s="20" t="s">
        <v>87</v>
      </c>
    </row>
    <row r="49" spans="1:71" ht="103.5" thickBot="1" x14ac:dyDescent="0.3">
      <c r="A49" s="4">
        <v>48</v>
      </c>
      <c r="B49" s="7" t="s">
        <v>383</v>
      </c>
      <c r="C49" s="9" t="s">
        <v>341</v>
      </c>
      <c r="D49" s="4" t="s">
        <v>342</v>
      </c>
      <c r="H49" t="s">
        <v>93</v>
      </c>
      <c r="J49" s="17" t="s">
        <v>546</v>
      </c>
      <c r="K49" s="18" t="s">
        <v>89</v>
      </c>
      <c r="L49" s="23" t="s">
        <v>74</v>
      </c>
      <c r="M49" s="20" t="s">
        <v>75</v>
      </c>
      <c r="N49" s="20" t="s">
        <v>610</v>
      </c>
      <c r="P49" s="21">
        <v>7020863963</v>
      </c>
      <c r="Q49" s="4"/>
      <c r="R49" s="32">
        <v>808500122205</v>
      </c>
      <c r="S49" s="4" t="s">
        <v>341</v>
      </c>
      <c r="T49" s="4"/>
      <c r="U49" s="4" t="s">
        <v>342</v>
      </c>
      <c r="V49" s="21">
        <v>7020863963</v>
      </c>
      <c r="AC49" s="21" t="s">
        <v>668</v>
      </c>
      <c r="AD49" s="9" t="s">
        <v>341</v>
      </c>
      <c r="AE49" s="4" t="s">
        <v>342</v>
      </c>
      <c r="AF49" s="21">
        <v>7972049055</v>
      </c>
      <c r="AM49" s="21" t="s">
        <v>750</v>
      </c>
      <c r="AN49" s="21">
        <v>589</v>
      </c>
      <c r="AS49" t="s">
        <v>78</v>
      </c>
      <c r="AT49" s="21" t="s">
        <v>823</v>
      </c>
      <c r="AW49" s="20" t="s">
        <v>889</v>
      </c>
      <c r="AX49" s="20" t="s">
        <v>112</v>
      </c>
      <c r="BA49" s="20" t="s">
        <v>944</v>
      </c>
      <c r="BS49" s="20" t="s">
        <v>87</v>
      </c>
    </row>
    <row r="50" spans="1:71" ht="65.25" thickBot="1" x14ac:dyDescent="0.3">
      <c r="A50" s="4">
        <v>49</v>
      </c>
      <c r="B50" s="7" t="s">
        <v>386</v>
      </c>
      <c r="C50" s="9" t="s">
        <v>304</v>
      </c>
      <c r="D50" s="4" t="s">
        <v>387</v>
      </c>
      <c r="H50" t="s">
        <v>93</v>
      </c>
      <c r="J50" s="17" t="s">
        <v>560</v>
      </c>
      <c r="K50" s="18" t="s">
        <v>89</v>
      </c>
      <c r="L50" s="23" t="s">
        <v>74</v>
      </c>
      <c r="M50" s="29" t="s">
        <v>75</v>
      </c>
      <c r="N50" s="20" t="s">
        <v>625</v>
      </c>
      <c r="P50" s="21">
        <v>8795012660</v>
      </c>
      <c r="Q50" s="4"/>
      <c r="R50" s="31">
        <v>977133416713</v>
      </c>
      <c r="S50" s="4" t="s">
        <v>304</v>
      </c>
      <c r="T50" s="4"/>
      <c r="U50" s="4" t="s">
        <v>387</v>
      </c>
      <c r="V50" s="21">
        <v>9623042395</v>
      </c>
      <c r="AC50" s="20" t="s">
        <v>683</v>
      </c>
      <c r="AD50" s="9" t="s">
        <v>304</v>
      </c>
      <c r="AE50" s="4" t="s">
        <v>387</v>
      </c>
      <c r="AF50" s="21">
        <v>1111111111</v>
      </c>
      <c r="AM50" s="21"/>
      <c r="AN50" s="21">
        <v>0</v>
      </c>
      <c r="AS50" t="s">
        <v>78</v>
      </c>
      <c r="AT50" s="21" t="s">
        <v>838</v>
      </c>
      <c r="AW50" s="20" t="s">
        <v>913</v>
      </c>
      <c r="AX50" s="20" t="s">
        <v>112</v>
      </c>
      <c r="BA50" s="20" t="s">
        <v>950</v>
      </c>
      <c r="BS50" s="20"/>
    </row>
    <row r="51" spans="1:71" ht="52.5" thickBot="1" x14ac:dyDescent="0.3">
      <c r="A51" s="4">
        <v>50</v>
      </c>
      <c r="B51" s="7" t="s">
        <v>388</v>
      </c>
      <c r="C51" s="9" t="s">
        <v>389</v>
      </c>
      <c r="D51" s="4" t="s">
        <v>390</v>
      </c>
      <c r="H51" t="s">
        <v>93</v>
      </c>
      <c r="J51" s="17" t="s">
        <v>561</v>
      </c>
      <c r="K51" s="18" t="s">
        <v>89</v>
      </c>
      <c r="L51" s="23" t="s">
        <v>74</v>
      </c>
      <c r="M51" s="20" t="s">
        <v>92</v>
      </c>
      <c r="N51" s="20"/>
      <c r="P51" s="21">
        <v>9404160735</v>
      </c>
      <c r="Q51" s="4"/>
      <c r="R51" s="32">
        <v>740939915536</v>
      </c>
      <c r="S51" s="4" t="s">
        <v>389</v>
      </c>
      <c r="T51" s="4"/>
      <c r="U51" s="4" t="s">
        <v>390</v>
      </c>
      <c r="V51" s="21">
        <v>9404160735</v>
      </c>
      <c r="AC51" s="21" t="s">
        <v>684</v>
      </c>
      <c r="AD51" s="9" t="s">
        <v>389</v>
      </c>
      <c r="AE51" s="4" t="s">
        <v>390</v>
      </c>
      <c r="AF51" s="21">
        <v>9881193939</v>
      </c>
      <c r="AM51" s="21" t="s">
        <v>751</v>
      </c>
      <c r="AN51" s="21">
        <v>420</v>
      </c>
      <c r="AS51" t="s">
        <v>78</v>
      </c>
      <c r="AT51" s="21" t="s">
        <v>839</v>
      </c>
      <c r="AW51" s="20" t="s">
        <v>914</v>
      </c>
      <c r="AX51" s="20" t="s">
        <v>112</v>
      </c>
      <c r="BA51" s="20" t="s">
        <v>944</v>
      </c>
      <c r="BS51" s="20" t="s">
        <v>87</v>
      </c>
    </row>
    <row r="52" spans="1:71" ht="65.25" thickBot="1" x14ac:dyDescent="0.3">
      <c r="A52" s="4">
        <v>51</v>
      </c>
      <c r="B52" s="7" t="s">
        <v>391</v>
      </c>
      <c r="C52" s="9" t="s">
        <v>392</v>
      </c>
      <c r="D52" s="4" t="s">
        <v>393</v>
      </c>
      <c r="H52" t="s">
        <v>93</v>
      </c>
      <c r="J52" s="17" t="s">
        <v>562</v>
      </c>
      <c r="K52" s="18" t="s">
        <v>89</v>
      </c>
      <c r="L52" s="23" t="s">
        <v>74</v>
      </c>
      <c r="M52" s="20"/>
      <c r="N52" s="25"/>
      <c r="P52" s="21">
        <v>9765849506</v>
      </c>
      <c r="Q52" s="4"/>
      <c r="R52" s="32">
        <v>993815789962</v>
      </c>
      <c r="S52" s="4" t="s">
        <v>392</v>
      </c>
      <c r="T52" s="4"/>
      <c r="U52" s="4" t="s">
        <v>393</v>
      </c>
      <c r="V52" s="21">
        <v>9765849506</v>
      </c>
      <c r="AC52" s="21" t="s">
        <v>685</v>
      </c>
      <c r="AD52" s="9" t="s">
        <v>392</v>
      </c>
      <c r="AE52" s="4" t="s">
        <v>393</v>
      </c>
      <c r="AF52" s="21">
        <v>1111111111</v>
      </c>
      <c r="AM52" s="21"/>
      <c r="AN52" s="21">
        <v>376</v>
      </c>
      <c r="AS52" t="s">
        <v>78</v>
      </c>
      <c r="AT52" s="21" t="s">
        <v>840</v>
      </c>
      <c r="AW52" s="20"/>
      <c r="AX52" s="20" t="s">
        <v>98</v>
      </c>
      <c r="BA52" s="20" t="s">
        <v>944</v>
      </c>
      <c r="BS52" s="20" t="s">
        <v>87</v>
      </c>
    </row>
    <row r="53" spans="1:71" ht="15.75" thickBot="1" x14ac:dyDescent="0.3">
      <c r="A53" s="4"/>
      <c r="B53" s="11"/>
      <c r="C53" s="12"/>
      <c r="D53" s="13"/>
      <c r="J53" s="17"/>
      <c r="K53" s="24"/>
      <c r="L53" s="25"/>
      <c r="M53" s="25"/>
      <c r="N53" s="23" t="s">
        <v>626</v>
      </c>
      <c r="P53" s="24"/>
      <c r="Q53" s="13"/>
      <c r="R53" s="34"/>
      <c r="S53" s="13"/>
      <c r="T53" s="13"/>
      <c r="U53" s="13"/>
      <c r="V53" s="24"/>
      <c r="AC53" s="24"/>
      <c r="AD53" s="12"/>
      <c r="AE53" s="13"/>
      <c r="AF53" s="24"/>
      <c r="AM53" s="24"/>
      <c r="AN53" s="24"/>
      <c r="AS53" t="s">
        <v>78</v>
      </c>
      <c r="AT53" s="24"/>
      <c r="AW53" s="25"/>
      <c r="AX53" s="25"/>
      <c r="BA53" s="25"/>
      <c r="BS53" s="25"/>
    </row>
    <row r="54" spans="1:71" ht="90.75" thickBot="1" x14ac:dyDescent="0.3">
      <c r="A54" s="4">
        <v>52</v>
      </c>
      <c r="B54" s="5" t="s">
        <v>394</v>
      </c>
      <c r="C54" s="10" t="s">
        <v>395</v>
      </c>
      <c r="D54" s="6" t="s">
        <v>396</v>
      </c>
      <c r="H54" t="s">
        <v>93</v>
      </c>
      <c r="J54" s="17" t="s">
        <v>563</v>
      </c>
      <c r="K54" s="22" t="s">
        <v>73</v>
      </c>
      <c r="L54" s="23" t="s">
        <v>74</v>
      </c>
      <c r="M54" s="23" t="s">
        <v>92</v>
      </c>
      <c r="N54" s="20"/>
      <c r="P54" s="22">
        <v>9370886508</v>
      </c>
      <c r="Q54" s="6"/>
      <c r="R54" s="33">
        <v>0</v>
      </c>
      <c r="S54" s="6" t="s">
        <v>395</v>
      </c>
      <c r="T54" s="6"/>
      <c r="U54" s="6" t="s">
        <v>396</v>
      </c>
      <c r="V54" s="22">
        <v>9370886508</v>
      </c>
      <c r="AC54" s="22" t="s">
        <v>311</v>
      </c>
      <c r="AD54" s="10" t="s">
        <v>395</v>
      </c>
      <c r="AE54" s="6" t="s">
        <v>396</v>
      </c>
      <c r="AF54" s="22">
        <v>9370886508</v>
      </c>
      <c r="AM54" s="22" t="s">
        <v>752</v>
      </c>
      <c r="AN54" s="22">
        <v>493</v>
      </c>
      <c r="AS54" t="s">
        <v>78</v>
      </c>
      <c r="AT54" s="22" t="s">
        <v>841</v>
      </c>
      <c r="AW54" s="23" t="s">
        <v>889</v>
      </c>
      <c r="AX54" s="20" t="s">
        <v>112</v>
      </c>
      <c r="BA54" s="23" t="s">
        <v>944</v>
      </c>
      <c r="BS54" s="20" t="s">
        <v>87</v>
      </c>
    </row>
    <row r="55" spans="1:71" ht="65.25" thickBot="1" x14ac:dyDescent="0.3">
      <c r="A55" s="4">
        <v>53</v>
      </c>
      <c r="B55" s="7" t="s">
        <v>397</v>
      </c>
      <c r="C55" s="9" t="s">
        <v>398</v>
      </c>
      <c r="D55" s="4" t="s">
        <v>399</v>
      </c>
      <c r="H55" t="s">
        <v>93</v>
      </c>
      <c r="J55" s="17" t="s">
        <v>552</v>
      </c>
      <c r="K55" s="22" t="s">
        <v>73</v>
      </c>
      <c r="L55" s="20" t="s">
        <v>90</v>
      </c>
      <c r="M55" s="20" t="s">
        <v>92</v>
      </c>
      <c r="N55" s="20" t="s">
        <v>627</v>
      </c>
      <c r="P55" s="21">
        <v>8421321058</v>
      </c>
      <c r="Q55" s="4"/>
      <c r="R55" s="32">
        <v>491691754562</v>
      </c>
      <c r="S55" s="4" t="s">
        <v>398</v>
      </c>
      <c r="T55" s="4"/>
      <c r="U55" s="4" t="s">
        <v>399</v>
      </c>
      <c r="V55" s="21">
        <v>8421321058</v>
      </c>
      <c r="AC55" s="21" t="s">
        <v>686</v>
      </c>
      <c r="AD55" s="9" t="s">
        <v>398</v>
      </c>
      <c r="AE55" s="4" t="s">
        <v>399</v>
      </c>
      <c r="AF55" s="21">
        <v>9172707727</v>
      </c>
      <c r="AM55" s="21" t="s">
        <v>753</v>
      </c>
      <c r="AN55" s="21">
        <v>489</v>
      </c>
      <c r="AS55" t="s">
        <v>78</v>
      </c>
      <c r="AT55" s="21" t="s">
        <v>842</v>
      </c>
      <c r="AW55" s="20" t="s">
        <v>890</v>
      </c>
      <c r="AX55" s="20" t="s">
        <v>98</v>
      </c>
      <c r="BA55" s="20" t="s">
        <v>957</v>
      </c>
      <c r="BS55" s="20"/>
    </row>
    <row r="56" spans="1:71" ht="65.25" thickBot="1" x14ac:dyDescent="0.3">
      <c r="A56" s="4">
        <v>54</v>
      </c>
      <c r="B56" s="7" t="s">
        <v>400</v>
      </c>
      <c r="C56" s="9" t="s">
        <v>401</v>
      </c>
      <c r="D56" s="4" t="s">
        <v>402</v>
      </c>
      <c r="H56" t="s">
        <v>93</v>
      </c>
      <c r="J56" s="17" t="s">
        <v>564</v>
      </c>
      <c r="K56" s="22" t="s">
        <v>73</v>
      </c>
      <c r="L56" s="20" t="s">
        <v>74</v>
      </c>
      <c r="M56" s="20" t="s">
        <v>92</v>
      </c>
      <c r="N56" s="20"/>
      <c r="P56" s="21">
        <v>8149110949</v>
      </c>
      <c r="Q56" s="4"/>
      <c r="R56" s="32">
        <v>676064619389</v>
      </c>
      <c r="S56" s="4" t="s">
        <v>401</v>
      </c>
      <c r="T56" s="4"/>
      <c r="U56" s="4" t="s">
        <v>402</v>
      </c>
      <c r="V56" s="21">
        <v>8149110949</v>
      </c>
      <c r="AC56" s="21" t="s">
        <v>687</v>
      </c>
      <c r="AD56" s="9" t="s">
        <v>401</v>
      </c>
      <c r="AE56" s="4" t="s">
        <v>402</v>
      </c>
      <c r="AF56" s="21">
        <v>8149249395</v>
      </c>
      <c r="AM56" s="21" t="s">
        <v>754</v>
      </c>
      <c r="AN56" s="21">
        <v>361</v>
      </c>
      <c r="AS56" t="s">
        <v>78</v>
      </c>
      <c r="AT56" s="21" t="s">
        <v>843</v>
      </c>
      <c r="AW56" s="20" t="s">
        <v>915</v>
      </c>
      <c r="AX56" s="20" t="s">
        <v>112</v>
      </c>
      <c r="BA56" s="20" t="s">
        <v>944</v>
      </c>
      <c r="BS56" s="20" t="s">
        <v>87</v>
      </c>
    </row>
    <row r="57" spans="1:71" ht="52.5" thickBot="1" x14ac:dyDescent="0.3">
      <c r="A57" s="4">
        <v>55</v>
      </c>
      <c r="B57" s="7" t="s">
        <v>403</v>
      </c>
      <c r="C57" s="9" t="s">
        <v>404</v>
      </c>
      <c r="D57" s="4" t="s">
        <v>405</v>
      </c>
      <c r="H57" t="s">
        <v>93</v>
      </c>
      <c r="J57" s="17" t="s">
        <v>565</v>
      </c>
      <c r="K57" s="22" t="s">
        <v>73</v>
      </c>
      <c r="L57" s="20" t="s">
        <v>174</v>
      </c>
      <c r="M57" s="20" t="s">
        <v>75</v>
      </c>
      <c r="N57" s="20" t="s">
        <v>628</v>
      </c>
      <c r="P57" s="21">
        <v>8459605820</v>
      </c>
      <c r="Q57" s="4"/>
      <c r="R57" s="32">
        <v>988778191150</v>
      </c>
      <c r="S57" s="4" t="s">
        <v>404</v>
      </c>
      <c r="T57" s="4"/>
      <c r="U57" s="4" t="s">
        <v>405</v>
      </c>
      <c r="V57" s="21">
        <v>8459605820</v>
      </c>
      <c r="AC57" s="21" t="s">
        <v>688</v>
      </c>
      <c r="AD57" s="9" t="s">
        <v>404</v>
      </c>
      <c r="AE57" s="4" t="s">
        <v>405</v>
      </c>
      <c r="AF57" s="21">
        <v>9322482446</v>
      </c>
      <c r="AM57" s="21" t="s">
        <v>755</v>
      </c>
      <c r="AN57" s="21">
        <v>1056</v>
      </c>
      <c r="AS57" t="s">
        <v>78</v>
      </c>
      <c r="AT57" s="21" t="s">
        <v>844</v>
      </c>
      <c r="AW57" s="20" t="s">
        <v>890</v>
      </c>
      <c r="AX57" s="20" t="s">
        <v>98</v>
      </c>
      <c r="BA57" s="20" t="s">
        <v>958</v>
      </c>
      <c r="BS57" s="20"/>
    </row>
    <row r="58" spans="1:71" ht="65.25" thickBot="1" x14ac:dyDescent="0.3">
      <c r="A58" s="4">
        <v>56</v>
      </c>
      <c r="B58" s="7" t="s">
        <v>406</v>
      </c>
      <c r="C58" s="9" t="s">
        <v>310</v>
      </c>
      <c r="D58" s="4" t="s">
        <v>407</v>
      </c>
      <c r="H58" t="s">
        <v>93</v>
      </c>
      <c r="J58" s="17" t="s">
        <v>566</v>
      </c>
      <c r="K58" s="22" t="s">
        <v>73</v>
      </c>
      <c r="L58" s="20" t="s">
        <v>74</v>
      </c>
      <c r="M58" s="20"/>
      <c r="N58" s="20"/>
      <c r="P58" s="21">
        <v>9764996352</v>
      </c>
      <c r="Q58" s="4"/>
      <c r="R58" s="32">
        <v>743954302538</v>
      </c>
      <c r="S58" s="4" t="s">
        <v>310</v>
      </c>
      <c r="T58" s="4"/>
      <c r="U58" s="4" t="s">
        <v>407</v>
      </c>
      <c r="V58" s="21">
        <v>9764996352</v>
      </c>
      <c r="AC58" s="21" t="s">
        <v>689</v>
      </c>
      <c r="AD58" s="9" t="s">
        <v>310</v>
      </c>
      <c r="AE58" s="4" t="s">
        <v>407</v>
      </c>
      <c r="AF58" s="21">
        <v>1111111111</v>
      </c>
      <c r="AM58" s="21" t="s">
        <v>756</v>
      </c>
      <c r="AN58" s="21">
        <v>413</v>
      </c>
      <c r="AS58" t="s">
        <v>78</v>
      </c>
      <c r="AT58" s="21" t="s">
        <v>845</v>
      </c>
      <c r="AW58" s="20" t="s">
        <v>916</v>
      </c>
      <c r="AX58" s="20"/>
      <c r="BA58" s="20" t="s">
        <v>944</v>
      </c>
      <c r="BS58" s="20" t="s">
        <v>87</v>
      </c>
    </row>
    <row r="59" spans="1:71" ht="103.5" thickBot="1" x14ac:dyDescent="0.3">
      <c r="A59" s="4">
        <v>57</v>
      </c>
      <c r="B59" s="7" t="s">
        <v>408</v>
      </c>
      <c r="C59" s="9" t="s">
        <v>409</v>
      </c>
      <c r="D59" s="4" t="s">
        <v>410</v>
      </c>
      <c r="H59" t="s">
        <v>93</v>
      </c>
      <c r="J59" s="17" t="s">
        <v>567</v>
      </c>
      <c r="K59" s="22" t="s">
        <v>73</v>
      </c>
      <c r="L59" s="20" t="s">
        <v>90</v>
      </c>
      <c r="M59" s="20"/>
      <c r="N59" s="20"/>
      <c r="P59" s="21">
        <v>9922495209</v>
      </c>
      <c r="Q59" s="4"/>
      <c r="R59" s="32">
        <v>814136914768</v>
      </c>
      <c r="S59" s="4" t="s">
        <v>409</v>
      </c>
      <c r="T59" s="4"/>
      <c r="U59" s="4" t="s">
        <v>410</v>
      </c>
      <c r="V59" s="21">
        <v>9922495209</v>
      </c>
      <c r="AC59" s="21" t="s">
        <v>690</v>
      </c>
      <c r="AD59" s="9" t="s">
        <v>409</v>
      </c>
      <c r="AE59" s="4" t="s">
        <v>410</v>
      </c>
      <c r="AF59" s="21">
        <v>8605956658</v>
      </c>
      <c r="AM59" s="21"/>
      <c r="AN59" s="21">
        <v>502</v>
      </c>
      <c r="AS59" t="s">
        <v>78</v>
      </c>
      <c r="AT59" s="21" t="s">
        <v>846</v>
      </c>
      <c r="AW59" s="20" t="s">
        <v>890</v>
      </c>
      <c r="AX59" s="20" t="s">
        <v>98</v>
      </c>
      <c r="BA59" s="20" t="s">
        <v>959</v>
      </c>
      <c r="BS59" s="20"/>
    </row>
    <row r="60" spans="1:71" ht="78" thickBot="1" x14ac:dyDescent="0.3">
      <c r="A60" s="4">
        <v>58</v>
      </c>
      <c r="B60" s="7" t="s">
        <v>411</v>
      </c>
      <c r="C60" s="9" t="s">
        <v>412</v>
      </c>
      <c r="D60" s="4" t="s">
        <v>413</v>
      </c>
      <c r="H60" t="s">
        <v>93</v>
      </c>
      <c r="J60" s="17" t="s">
        <v>568</v>
      </c>
      <c r="K60" s="22" t="s">
        <v>73</v>
      </c>
      <c r="L60" s="20" t="s">
        <v>133</v>
      </c>
      <c r="M60" s="20" t="s">
        <v>108</v>
      </c>
      <c r="N60" s="20" t="s">
        <v>629</v>
      </c>
      <c r="P60" s="21">
        <v>8308463609</v>
      </c>
      <c r="Q60" s="4"/>
      <c r="R60" s="32">
        <v>402631159134</v>
      </c>
      <c r="S60" s="4" t="s">
        <v>412</v>
      </c>
      <c r="T60" s="4"/>
      <c r="U60" s="4" t="s">
        <v>413</v>
      </c>
      <c r="V60" s="21">
        <v>8308463609</v>
      </c>
      <c r="AC60" s="21" t="s">
        <v>691</v>
      </c>
      <c r="AD60" s="9" t="s">
        <v>412</v>
      </c>
      <c r="AE60" s="4" t="s">
        <v>413</v>
      </c>
      <c r="AF60" s="21">
        <v>9325781762</v>
      </c>
      <c r="AM60" s="21" t="s">
        <v>757</v>
      </c>
      <c r="AN60" s="21">
        <v>937</v>
      </c>
      <c r="AS60" t="s">
        <v>78</v>
      </c>
      <c r="AT60" s="21" t="s">
        <v>847</v>
      </c>
      <c r="AW60" s="20" t="s">
        <v>917</v>
      </c>
      <c r="AX60" s="20" t="s">
        <v>112</v>
      </c>
      <c r="BA60" s="20" t="s">
        <v>960</v>
      </c>
      <c r="BS60" s="20"/>
    </row>
    <row r="61" spans="1:71" ht="78" thickBot="1" x14ac:dyDescent="0.3">
      <c r="A61" s="4">
        <v>59</v>
      </c>
      <c r="B61" s="7" t="s">
        <v>414</v>
      </c>
      <c r="C61" s="9" t="s">
        <v>415</v>
      </c>
      <c r="D61" s="4" t="s">
        <v>360</v>
      </c>
      <c r="H61" t="s">
        <v>93</v>
      </c>
      <c r="J61" s="17" t="s">
        <v>569</v>
      </c>
      <c r="K61" s="22" t="s">
        <v>73</v>
      </c>
      <c r="L61" s="20" t="s">
        <v>74</v>
      </c>
      <c r="M61" s="20" t="s">
        <v>108</v>
      </c>
      <c r="N61" s="20" t="s">
        <v>630</v>
      </c>
      <c r="P61" s="21">
        <v>9075113877</v>
      </c>
      <c r="Q61" s="4"/>
      <c r="R61" s="32">
        <v>622886400279</v>
      </c>
      <c r="S61" s="4" t="s">
        <v>415</v>
      </c>
      <c r="T61" s="4"/>
      <c r="U61" s="4" t="s">
        <v>360</v>
      </c>
      <c r="V61" s="21">
        <v>9075113877</v>
      </c>
      <c r="AC61" s="21" t="s">
        <v>692</v>
      </c>
      <c r="AD61" s="9" t="s">
        <v>415</v>
      </c>
      <c r="AE61" s="4" t="s">
        <v>360</v>
      </c>
      <c r="AF61" s="21">
        <v>9130556999</v>
      </c>
      <c r="AM61" s="21" t="s">
        <v>758</v>
      </c>
      <c r="AN61" s="21">
        <v>508</v>
      </c>
      <c r="AS61" t="s">
        <v>78</v>
      </c>
      <c r="AT61" s="21" t="s">
        <v>848</v>
      </c>
      <c r="AW61" s="20" t="s">
        <v>890</v>
      </c>
      <c r="AX61" s="20" t="s">
        <v>112</v>
      </c>
      <c r="BA61" s="20" t="s">
        <v>960</v>
      </c>
      <c r="BS61" s="29"/>
    </row>
    <row r="62" spans="1:71" ht="52.5" thickBot="1" x14ac:dyDescent="0.3">
      <c r="A62" s="4">
        <v>60</v>
      </c>
      <c r="B62" s="7" t="s">
        <v>416</v>
      </c>
      <c r="C62" s="9" t="s">
        <v>417</v>
      </c>
      <c r="D62" s="4" t="s">
        <v>418</v>
      </c>
      <c r="H62" t="s">
        <v>93</v>
      </c>
      <c r="J62" s="17" t="s">
        <v>570</v>
      </c>
      <c r="K62" s="22" t="s">
        <v>73</v>
      </c>
      <c r="L62" s="20" t="s">
        <v>74</v>
      </c>
      <c r="M62" s="20" t="s">
        <v>92</v>
      </c>
      <c r="N62" s="20" t="s">
        <v>610</v>
      </c>
      <c r="P62" s="21">
        <v>9503785936</v>
      </c>
      <c r="Q62" s="4"/>
      <c r="R62" s="32">
        <v>0</v>
      </c>
      <c r="S62" s="4" t="s">
        <v>417</v>
      </c>
      <c r="T62" s="4"/>
      <c r="U62" s="4" t="s">
        <v>418</v>
      </c>
      <c r="V62" s="21">
        <v>9503785936</v>
      </c>
      <c r="AC62" s="21" t="s">
        <v>693</v>
      </c>
      <c r="AD62" s="9" t="s">
        <v>417</v>
      </c>
      <c r="AE62" s="4" t="s">
        <v>418</v>
      </c>
      <c r="AF62" s="21">
        <v>9763857782</v>
      </c>
      <c r="AM62" s="21" t="s">
        <v>759</v>
      </c>
      <c r="AN62" s="21">
        <v>472</v>
      </c>
      <c r="AS62" t="s">
        <v>78</v>
      </c>
      <c r="AT62" s="21" t="s">
        <v>849</v>
      </c>
      <c r="AW62" s="21" t="s">
        <v>918</v>
      </c>
      <c r="AX62" s="20" t="s">
        <v>112</v>
      </c>
      <c r="BA62" s="20" t="s">
        <v>950</v>
      </c>
      <c r="BS62" s="20" t="s">
        <v>87</v>
      </c>
    </row>
    <row r="63" spans="1:71" ht="52.5" thickBot="1" x14ac:dyDescent="0.3">
      <c r="A63" s="4">
        <v>61</v>
      </c>
      <c r="B63" s="7" t="s">
        <v>419</v>
      </c>
      <c r="C63" s="9" t="s">
        <v>420</v>
      </c>
      <c r="D63" s="4" t="s">
        <v>421</v>
      </c>
      <c r="H63" t="s">
        <v>93</v>
      </c>
      <c r="J63" s="17" t="s">
        <v>571</v>
      </c>
      <c r="K63" s="22" t="s">
        <v>73</v>
      </c>
      <c r="L63" s="20" t="s">
        <v>74</v>
      </c>
      <c r="M63" s="20" t="s">
        <v>75</v>
      </c>
      <c r="N63" s="20" t="s">
        <v>631</v>
      </c>
      <c r="P63" s="21">
        <v>8096887907</v>
      </c>
      <c r="Q63" s="4"/>
      <c r="R63" s="32">
        <v>696063563025</v>
      </c>
      <c r="S63" s="4" t="s">
        <v>420</v>
      </c>
      <c r="T63" s="4"/>
      <c r="U63" s="4" t="s">
        <v>421</v>
      </c>
      <c r="V63" s="21">
        <v>8096887907</v>
      </c>
      <c r="AC63" s="21" t="s">
        <v>694</v>
      </c>
      <c r="AD63" s="9" t="s">
        <v>420</v>
      </c>
      <c r="AE63" s="4" t="s">
        <v>421</v>
      </c>
      <c r="AF63" s="21">
        <v>7448182327</v>
      </c>
      <c r="AM63" s="21" t="s">
        <v>760</v>
      </c>
      <c r="AN63" s="21">
        <v>2038</v>
      </c>
      <c r="AS63" t="s">
        <v>78</v>
      </c>
      <c r="AT63" s="21" t="s">
        <v>850</v>
      </c>
      <c r="AW63" s="20" t="s">
        <v>890</v>
      </c>
      <c r="AX63" s="20" t="s">
        <v>112</v>
      </c>
      <c r="BA63" s="20" t="s">
        <v>961</v>
      </c>
      <c r="BS63" s="20" t="s">
        <v>105</v>
      </c>
    </row>
    <row r="64" spans="1:71" ht="103.5" thickBot="1" x14ac:dyDescent="0.3">
      <c r="A64" s="4">
        <v>62</v>
      </c>
      <c r="B64" s="7" t="s">
        <v>422</v>
      </c>
      <c r="C64" s="9" t="s">
        <v>423</v>
      </c>
      <c r="D64" s="4" t="s">
        <v>424</v>
      </c>
      <c r="H64" t="s">
        <v>93</v>
      </c>
      <c r="J64" s="17" t="s">
        <v>572</v>
      </c>
      <c r="K64" s="22" t="s">
        <v>73</v>
      </c>
      <c r="L64" s="20" t="s">
        <v>74</v>
      </c>
      <c r="M64" s="20" t="s">
        <v>108</v>
      </c>
      <c r="N64" s="20"/>
      <c r="P64" s="21">
        <v>8668381232</v>
      </c>
      <c r="Q64" s="4"/>
      <c r="R64" s="32">
        <v>57367820541</v>
      </c>
      <c r="S64" s="4" t="s">
        <v>423</v>
      </c>
      <c r="T64" s="4"/>
      <c r="U64" s="4" t="s">
        <v>424</v>
      </c>
      <c r="V64" s="21">
        <v>8668381232</v>
      </c>
      <c r="AC64" s="21" t="s">
        <v>672</v>
      </c>
      <c r="AD64" s="9" t="s">
        <v>423</v>
      </c>
      <c r="AE64" s="4" t="s">
        <v>424</v>
      </c>
      <c r="AF64" s="21">
        <v>7350017033</v>
      </c>
      <c r="AM64" s="21" t="s">
        <v>761</v>
      </c>
      <c r="AN64" s="21">
        <v>466</v>
      </c>
      <c r="AS64" t="s">
        <v>78</v>
      </c>
      <c r="AT64" s="21" t="s">
        <v>851</v>
      </c>
      <c r="AW64" s="20" t="s">
        <v>895</v>
      </c>
      <c r="AX64" s="20" t="s">
        <v>112</v>
      </c>
      <c r="BA64" s="20" t="s">
        <v>962</v>
      </c>
      <c r="BS64" s="20"/>
    </row>
    <row r="65" spans="1:71" ht="103.5" thickBot="1" x14ac:dyDescent="0.3">
      <c r="A65" s="4">
        <v>63</v>
      </c>
      <c r="B65" s="7" t="s">
        <v>425</v>
      </c>
      <c r="C65" s="9" t="s">
        <v>293</v>
      </c>
      <c r="D65" s="4" t="s">
        <v>426</v>
      </c>
      <c r="H65" t="s">
        <v>93</v>
      </c>
      <c r="J65" s="17" t="s">
        <v>573</v>
      </c>
      <c r="K65" s="22" t="s">
        <v>73</v>
      </c>
      <c r="L65" s="20"/>
      <c r="M65" s="20"/>
      <c r="N65" s="23" t="s">
        <v>632</v>
      </c>
      <c r="P65" s="21">
        <v>8879970755</v>
      </c>
      <c r="Q65" s="4"/>
      <c r="R65" s="32">
        <v>0</v>
      </c>
      <c r="S65" s="4" t="s">
        <v>293</v>
      </c>
      <c r="T65" s="4"/>
      <c r="U65" s="4" t="s">
        <v>426</v>
      </c>
      <c r="V65" s="21">
        <v>8879970755</v>
      </c>
      <c r="AC65" s="21" t="s">
        <v>691</v>
      </c>
      <c r="AD65" s="9" t="s">
        <v>293</v>
      </c>
      <c r="AE65" s="4" t="s">
        <v>426</v>
      </c>
      <c r="AF65" s="21">
        <v>9561399501</v>
      </c>
      <c r="AM65" s="21" t="s">
        <v>762</v>
      </c>
      <c r="AN65" s="21">
        <v>373</v>
      </c>
      <c r="AS65" t="s">
        <v>78</v>
      </c>
      <c r="AT65" s="21" t="s">
        <v>852</v>
      </c>
      <c r="AW65" s="20" t="s">
        <v>919</v>
      </c>
      <c r="AX65" s="20" t="s">
        <v>98</v>
      </c>
      <c r="BA65" s="20" t="s">
        <v>950</v>
      </c>
      <c r="BS65" s="20" t="s">
        <v>87</v>
      </c>
    </row>
    <row r="66" spans="1:71" ht="90.75" thickBot="1" x14ac:dyDescent="0.3">
      <c r="A66" s="4">
        <v>64</v>
      </c>
      <c r="B66" s="5" t="s">
        <v>427</v>
      </c>
      <c r="C66" s="10" t="s">
        <v>428</v>
      </c>
      <c r="D66" s="6" t="s">
        <v>301</v>
      </c>
      <c r="H66" t="s">
        <v>93</v>
      </c>
      <c r="J66" s="17" t="s">
        <v>574</v>
      </c>
      <c r="K66" s="22" t="s">
        <v>73</v>
      </c>
      <c r="L66" s="23" t="s">
        <v>74</v>
      </c>
      <c r="M66" s="23" t="s">
        <v>75</v>
      </c>
      <c r="N66" s="20" t="s">
        <v>633</v>
      </c>
      <c r="P66" s="22">
        <v>8905503080</v>
      </c>
      <c r="Q66" s="6"/>
      <c r="R66" s="33">
        <v>480630812963</v>
      </c>
      <c r="S66" s="6" t="s">
        <v>428</v>
      </c>
      <c r="T66" s="6"/>
      <c r="U66" s="6" t="s">
        <v>301</v>
      </c>
      <c r="V66" s="22">
        <v>8905503080</v>
      </c>
      <c r="AC66" s="22" t="s">
        <v>695</v>
      </c>
      <c r="AD66" s="10" t="s">
        <v>428</v>
      </c>
      <c r="AE66" s="6" t="s">
        <v>301</v>
      </c>
      <c r="AF66" s="22">
        <v>8905503080</v>
      </c>
      <c r="AM66" s="22" t="s">
        <v>763</v>
      </c>
      <c r="AN66" s="22">
        <v>488</v>
      </c>
      <c r="AS66" t="s">
        <v>78</v>
      </c>
      <c r="AT66" s="22" t="s">
        <v>853</v>
      </c>
      <c r="AW66" s="23" t="s">
        <v>920</v>
      </c>
      <c r="AX66" s="23" t="s">
        <v>175</v>
      </c>
      <c r="BA66" s="23" t="s">
        <v>944</v>
      </c>
      <c r="BS66" s="20" t="s">
        <v>87</v>
      </c>
    </row>
    <row r="67" spans="1:71" ht="78" thickBot="1" x14ac:dyDescent="0.3">
      <c r="A67" s="4">
        <v>65</v>
      </c>
      <c r="B67" s="7" t="s">
        <v>429</v>
      </c>
      <c r="C67" s="9" t="s">
        <v>430</v>
      </c>
      <c r="D67" s="4" t="s">
        <v>431</v>
      </c>
      <c r="H67" t="s">
        <v>93</v>
      </c>
      <c r="J67" s="17" t="s">
        <v>575</v>
      </c>
      <c r="K67" s="22" t="s">
        <v>73</v>
      </c>
      <c r="L67" s="23" t="s">
        <v>74</v>
      </c>
      <c r="M67" s="20" t="s">
        <v>134</v>
      </c>
      <c r="N67" s="20"/>
      <c r="P67" s="21">
        <v>8149578728</v>
      </c>
      <c r="Q67" s="4"/>
      <c r="R67" s="32">
        <v>94667257459</v>
      </c>
      <c r="S67" s="4" t="s">
        <v>430</v>
      </c>
      <c r="T67" s="4"/>
      <c r="U67" s="4" t="s">
        <v>431</v>
      </c>
      <c r="V67" s="21">
        <v>8149578728</v>
      </c>
      <c r="AC67" s="21" t="s">
        <v>647</v>
      </c>
      <c r="AD67" s="9" t="s">
        <v>430</v>
      </c>
      <c r="AE67" s="4" t="s">
        <v>431</v>
      </c>
      <c r="AF67" s="21">
        <v>8237119836</v>
      </c>
      <c r="AM67" s="21" t="s">
        <v>764</v>
      </c>
      <c r="AN67" s="21">
        <v>452</v>
      </c>
      <c r="AS67" t="s">
        <v>78</v>
      </c>
      <c r="AT67" s="21" t="s">
        <v>854</v>
      </c>
      <c r="AW67" s="20" t="s">
        <v>921</v>
      </c>
      <c r="AX67" s="20" t="s">
        <v>112</v>
      </c>
      <c r="BA67" s="20" t="s">
        <v>950</v>
      </c>
      <c r="BS67" s="20" t="s">
        <v>87</v>
      </c>
    </row>
    <row r="68" spans="1:71" ht="78" thickBot="1" x14ac:dyDescent="0.3">
      <c r="A68" s="4">
        <v>66</v>
      </c>
      <c r="B68" s="7" t="s">
        <v>432</v>
      </c>
      <c r="C68" s="9" t="s">
        <v>433</v>
      </c>
      <c r="D68" s="4" t="s">
        <v>434</v>
      </c>
      <c r="H68" t="s">
        <v>93</v>
      </c>
      <c r="J68" s="17" t="s">
        <v>576</v>
      </c>
      <c r="K68" s="22" t="s">
        <v>73</v>
      </c>
      <c r="L68" s="20" t="s">
        <v>90</v>
      </c>
      <c r="M68" s="20"/>
      <c r="N68" s="20" t="s">
        <v>634</v>
      </c>
      <c r="P68" s="21">
        <v>7030594241</v>
      </c>
      <c r="Q68" s="4"/>
      <c r="R68" s="32">
        <v>899281031537</v>
      </c>
      <c r="S68" s="4" t="s">
        <v>433</v>
      </c>
      <c r="T68" s="4"/>
      <c r="U68" s="4" t="s">
        <v>434</v>
      </c>
      <c r="V68" s="21">
        <v>7030594241</v>
      </c>
      <c r="AC68" s="21" t="s">
        <v>696</v>
      </c>
      <c r="AD68" s="9" t="s">
        <v>433</v>
      </c>
      <c r="AE68" s="4" t="s">
        <v>434</v>
      </c>
      <c r="AF68" s="21">
        <v>1111111111</v>
      </c>
      <c r="AM68" s="21" t="s">
        <v>765</v>
      </c>
      <c r="AN68" s="21">
        <v>458</v>
      </c>
      <c r="AS68" t="s">
        <v>78</v>
      </c>
      <c r="AT68" s="21" t="s">
        <v>855</v>
      </c>
      <c r="AW68" s="20" t="s">
        <v>922</v>
      </c>
      <c r="AX68" s="20" t="s">
        <v>98</v>
      </c>
      <c r="BA68" s="20" t="s">
        <v>944</v>
      </c>
      <c r="BS68" s="20" t="s">
        <v>87</v>
      </c>
    </row>
    <row r="69" spans="1:71" ht="52.5" thickBot="1" x14ac:dyDescent="0.3">
      <c r="A69" s="4">
        <v>67</v>
      </c>
      <c r="B69" s="7" t="s">
        <v>435</v>
      </c>
      <c r="C69" s="9" t="s">
        <v>436</v>
      </c>
      <c r="D69" s="4" t="s">
        <v>437</v>
      </c>
      <c r="H69" t="s">
        <v>93</v>
      </c>
      <c r="J69" s="17" t="s">
        <v>577</v>
      </c>
      <c r="K69" s="22" t="s">
        <v>73</v>
      </c>
      <c r="L69" s="20" t="s">
        <v>90</v>
      </c>
      <c r="M69" s="20" t="s">
        <v>75</v>
      </c>
      <c r="N69" s="23"/>
      <c r="P69" s="21">
        <v>8983664937</v>
      </c>
      <c r="Q69" s="4"/>
      <c r="R69" s="32">
        <v>469880414624</v>
      </c>
      <c r="S69" s="4" t="s">
        <v>436</v>
      </c>
      <c r="T69" s="4"/>
      <c r="U69" s="4" t="s">
        <v>437</v>
      </c>
      <c r="V69" s="21">
        <v>8983664937</v>
      </c>
      <c r="AC69" s="21" t="s">
        <v>697</v>
      </c>
      <c r="AD69" s="9" t="s">
        <v>436</v>
      </c>
      <c r="AE69" s="4" t="s">
        <v>437</v>
      </c>
      <c r="AF69" s="21">
        <v>9135174180</v>
      </c>
      <c r="AM69" s="21"/>
      <c r="AN69" s="21">
        <v>2052</v>
      </c>
      <c r="AS69" t="s">
        <v>78</v>
      </c>
      <c r="AT69" s="21" t="s">
        <v>856</v>
      </c>
      <c r="AW69" s="20" t="s">
        <v>923</v>
      </c>
      <c r="AX69" s="20" t="s">
        <v>112</v>
      </c>
      <c r="BA69" s="20" t="s">
        <v>950</v>
      </c>
      <c r="BS69" s="20" t="s">
        <v>87</v>
      </c>
    </row>
    <row r="70" spans="1:71" ht="52.5" thickBot="1" x14ac:dyDescent="0.3">
      <c r="A70" s="4">
        <v>68</v>
      </c>
      <c r="B70" s="5" t="s">
        <v>438</v>
      </c>
      <c r="C70" s="10" t="s">
        <v>439</v>
      </c>
      <c r="D70" s="6" t="s">
        <v>396</v>
      </c>
      <c r="H70" t="s">
        <v>93</v>
      </c>
      <c r="J70" s="17" t="s">
        <v>578</v>
      </c>
      <c r="K70" s="22" t="s">
        <v>73</v>
      </c>
      <c r="L70" s="23"/>
      <c r="M70" s="23"/>
      <c r="N70" s="20" t="s">
        <v>635</v>
      </c>
      <c r="P70" s="22">
        <v>8766655687</v>
      </c>
      <c r="Q70" s="6"/>
      <c r="R70" s="35"/>
      <c r="S70" s="6" t="s">
        <v>439</v>
      </c>
      <c r="T70" s="6"/>
      <c r="U70" s="6" t="s">
        <v>396</v>
      </c>
      <c r="V70" s="22">
        <v>8766655687</v>
      </c>
      <c r="AC70" s="23"/>
      <c r="AD70" s="10" t="s">
        <v>439</v>
      </c>
      <c r="AE70" s="6" t="s">
        <v>396</v>
      </c>
      <c r="AF70" s="22"/>
      <c r="AM70" s="23"/>
      <c r="AN70" s="23"/>
      <c r="AS70" t="s">
        <v>78</v>
      </c>
      <c r="AT70" s="22" t="s">
        <v>857</v>
      </c>
      <c r="AW70" s="23"/>
      <c r="AX70" s="23"/>
      <c r="BA70" s="23"/>
      <c r="BS70" s="23"/>
    </row>
    <row r="71" spans="1:71" ht="78" thickBot="1" x14ac:dyDescent="0.3">
      <c r="A71" s="4">
        <v>69</v>
      </c>
      <c r="B71" s="7" t="s">
        <v>440</v>
      </c>
      <c r="C71" s="9" t="s">
        <v>300</v>
      </c>
      <c r="D71" s="4" t="s">
        <v>396</v>
      </c>
      <c r="H71" t="s">
        <v>93</v>
      </c>
      <c r="J71" s="17" t="s">
        <v>579</v>
      </c>
      <c r="K71" s="22" t="s">
        <v>73</v>
      </c>
      <c r="L71" s="20" t="s">
        <v>74</v>
      </c>
      <c r="M71" s="20" t="s">
        <v>108</v>
      </c>
      <c r="N71" s="20" t="s">
        <v>636</v>
      </c>
      <c r="P71" s="21">
        <v>9767512741</v>
      </c>
      <c r="Q71" s="4"/>
      <c r="R71" s="32">
        <v>553629797241</v>
      </c>
      <c r="S71" s="4" t="s">
        <v>300</v>
      </c>
      <c r="T71" s="4"/>
      <c r="U71" s="4" t="s">
        <v>396</v>
      </c>
      <c r="V71" s="21">
        <v>9767512741</v>
      </c>
      <c r="AC71" s="21" t="s">
        <v>663</v>
      </c>
      <c r="AD71" s="9" t="s">
        <v>300</v>
      </c>
      <c r="AE71" s="4" t="s">
        <v>396</v>
      </c>
      <c r="AF71" s="21">
        <v>7722052412</v>
      </c>
      <c r="AM71" s="21"/>
      <c r="AN71" s="21">
        <v>2053</v>
      </c>
      <c r="AS71" t="s">
        <v>78</v>
      </c>
      <c r="AT71" s="21" t="s">
        <v>858</v>
      </c>
      <c r="AW71" s="20" t="s">
        <v>890</v>
      </c>
      <c r="AX71" s="20" t="s">
        <v>112</v>
      </c>
      <c r="BA71" s="20" t="s">
        <v>963</v>
      </c>
      <c r="BS71" s="20" t="s">
        <v>105</v>
      </c>
    </row>
    <row r="72" spans="1:71" ht="90.75" thickBot="1" x14ac:dyDescent="0.3">
      <c r="A72" s="4">
        <v>70</v>
      </c>
      <c r="B72" s="7" t="s">
        <v>441</v>
      </c>
      <c r="C72" s="9" t="s">
        <v>442</v>
      </c>
      <c r="D72" s="4" t="s">
        <v>443</v>
      </c>
      <c r="H72" t="s">
        <v>93</v>
      </c>
      <c r="J72" s="17" t="s">
        <v>580</v>
      </c>
      <c r="K72" s="22" t="s">
        <v>73</v>
      </c>
      <c r="L72" s="20" t="s">
        <v>74</v>
      </c>
      <c r="M72" s="20"/>
      <c r="N72" s="20"/>
      <c r="P72" s="21">
        <v>9767764026</v>
      </c>
      <c r="Q72" s="4"/>
      <c r="R72" s="32">
        <v>7834749065</v>
      </c>
      <c r="S72" s="4" t="s">
        <v>442</v>
      </c>
      <c r="T72" s="4"/>
      <c r="U72" s="4" t="s">
        <v>443</v>
      </c>
      <c r="V72" s="21">
        <v>9767764026</v>
      </c>
      <c r="AC72" s="21" t="s">
        <v>698</v>
      </c>
      <c r="AD72" s="9" t="s">
        <v>442</v>
      </c>
      <c r="AE72" s="4" t="s">
        <v>443</v>
      </c>
      <c r="AF72" s="21">
        <v>9767764026</v>
      </c>
      <c r="AM72" s="21" t="s">
        <v>766</v>
      </c>
      <c r="AN72" s="21">
        <v>367</v>
      </c>
      <c r="AS72" t="s">
        <v>78</v>
      </c>
      <c r="AT72" s="21" t="s">
        <v>859</v>
      </c>
      <c r="AW72" s="20" t="s">
        <v>924</v>
      </c>
      <c r="AX72" s="20" t="s">
        <v>138</v>
      </c>
      <c r="BA72" s="20" t="s">
        <v>944</v>
      </c>
      <c r="BS72" s="20"/>
    </row>
    <row r="73" spans="1:71" ht="30.75" thickBot="1" x14ac:dyDescent="0.3">
      <c r="A73" s="4">
        <v>71</v>
      </c>
      <c r="B73" s="14" t="s">
        <v>444</v>
      </c>
      <c r="C73" s="9" t="s">
        <v>445</v>
      </c>
      <c r="D73" s="4" t="s">
        <v>446</v>
      </c>
      <c r="H73" t="s">
        <v>93</v>
      </c>
      <c r="J73" s="17" t="s">
        <v>581</v>
      </c>
      <c r="K73" s="22" t="s">
        <v>73</v>
      </c>
      <c r="L73" s="20" t="s">
        <v>120</v>
      </c>
      <c r="M73" s="20" t="s">
        <v>75</v>
      </c>
      <c r="N73" s="20" t="s">
        <v>610</v>
      </c>
      <c r="P73" s="36">
        <v>8605564191</v>
      </c>
      <c r="Q73" s="4"/>
      <c r="R73" s="31"/>
      <c r="S73" s="4" t="s">
        <v>445</v>
      </c>
      <c r="T73" s="4"/>
      <c r="U73" s="4" t="s">
        <v>446</v>
      </c>
      <c r="V73" s="36">
        <v>8605564191</v>
      </c>
      <c r="AC73" s="20" t="s">
        <v>656</v>
      </c>
      <c r="AD73" s="9" t="s">
        <v>445</v>
      </c>
      <c r="AE73" s="4" t="s">
        <v>446</v>
      </c>
      <c r="AF73" s="20">
        <v>8329737494</v>
      </c>
      <c r="AM73" s="20"/>
      <c r="AN73" s="39">
        <v>2014</v>
      </c>
      <c r="AS73" t="s">
        <v>78</v>
      </c>
      <c r="AT73" s="20" t="s">
        <v>860</v>
      </c>
      <c r="AW73" s="20" t="s">
        <v>890</v>
      </c>
      <c r="AX73" s="20" t="s">
        <v>112</v>
      </c>
      <c r="BA73" s="20" t="s">
        <v>964</v>
      </c>
      <c r="BS73" s="20">
        <v>4</v>
      </c>
    </row>
    <row r="74" spans="1:71" ht="90.75" thickBot="1" x14ac:dyDescent="0.3">
      <c r="A74" s="4">
        <v>72</v>
      </c>
      <c r="B74" s="7" t="s">
        <v>447</v>
      </c>
      <c r="C74" s="9" t="s">
        <v>300</v>
      </c>
      <c r="D74" s="4" t="s">
        <v>448</v>
      </c>
      <c r="H74" t="s">
        <v>93</v>
      </c>
      <c r="J74" s="17" t="s">
        <v>582</v>
      </c>
      <c r="K74" s="22" t="s">
        <v>73</v>
      </c>
      <c r="L74" s="20" t="s">
        <v>74</v>
      </c>
      <c r="M74" s="20" t="s">
        <v>75</v>
      </c>
      <c r="N74" s="20" t="s">
        <v>610</v>
      </c>
      <c r="P74" s="21">
        <v>8668688225</v>
      </c>
      <c r="Q74" s="4"/>
      <c r="R74" s="32">
        <v>915580372713</v>
      </c>
      <c r="S74" s="4" t="s">
        <v>300</v>
      </c>
      <c r="T74" s="4"/>
      <c r="U74" s="4" t="s">
        <v>448</v>
      </c>
      <c r="V74" s="21">
        <v>8668688225</v>
      </c>
      <c r="AC74" s="21" t="s">
        <v>699</v>
      </c>
      <c r="AD74" s="9" t="s">
        <v>300</v>
      </c>
      <c r="AE74" s="4" t="s">
        <v>448</v>
      </c>
      <c r="AF74" s="21">
        <v>8380079870</v>
      </c>
      <c r="AM74" s="21" t="s">
        <v>767</v>
      </c>
      <c r="AN74" s="21">
        <v>348</v>
      </c>
      <c r="AS74" t="s">
        <v>78</v>
      </c>
      <c r="AT74" s="21" t="s">
        <v>861</v>
      </c>
      <c r="AW74" s="20" t="s">
        <v>925</v>
      </c>
      <c r="AX74" s="20" t="s">
        <v>112</v>
      </c>
      <c r="BA74" s="20" t="s">
        <v>944</v>
      </c>
      <c r="BS74" s="20" t="s">
        <v>87</v>
      </c>
    </row>
    <row r="75" spans="1:71" ht="78" thickBot="1" x14ac:dyDescent="0.3">
      <c r="A75" s="4">
        <v>73</v>
      </c>
      <c r="B75" s="7" t="s">
        <v>449</v>
      </c>
      <c r="C75" s="9" t="s">
        <v>278</v>
      </c>
      <c r="D75" s="4" t="s">
        <v>450</v>
      </c>
      <c r="H75" t="s">
        <v>93</v>
      </c>
      <c r="J75" s="17" t="s">
        <v>583</v>
      </c>
      <c r="K75" s="22" t="s">
        <v>73</v>
      </c>
      <c r="L75" s="20" t="s">
        <v>74</v>
      </c>
      <c r="M75" s="20" t="s">
        <v>75</v>
      </c>
      <c r="N75" s="20" t="s">
        <v>610</v>
      </c>
      <c r="P75" s="21">
        <v>9881015290</v>
      </c>
      <c r="Q75" s="4"/>
      <c r="R75" s="32">
        <v>221078652459</v>
      </c>
      <c r="S75" s="4" t="s">
        <v>278</v>
      </c>
      <c r="T75" s="4"/>
      <c r="U75" s="4" t="s">
        <v>450</v>
      </c>
      <c r="V75" s="21">
        <v>9881015290</v>
      </c>
      <c r="AC75" s="21" t="s">
        <v>700</v>
      </c>
      <c r="AD75" s="9" t="s">
        <v>278</v>
      </c>
      <c r="AE75" s="4" t="s">
        <v>450</v>
      </c>
      <c r="AF75" s="21">
        <v>9623402435</v>
      </c>
      <c r="AM75" s="21" t="s">
        <v>768</v>
      </c>
      <c r="AN75" s="21">
        <v>583</v>
      </c>
      <c r="AS75" t="s">
        <v>78</v>
      </c>
      <c r="AT75" s="21" t="s">
        <v>862</v>
      </c>
      <c r="AW75" s="20" t="s">
        <v>889</v>
      </c>
      <c r="AX75" s="20" t="s">
        <v>112</v>
      </c>
      <c r="BA75" s="20" t="s">
        <v>950</v>
      </c>
      <c r="BS75" s="20" t="s">
        <v>87</v>
      </c>
    </row>
    <row r="76" spans="1:71" ht="65.25" thickBot="1" x14ac:dyDescent="0.3">
      <c r="A76" s="4">
        <v>74</v>
      </c>
      <c r="B76" s="7" t="s">
        <v>451</v>
      </c>
      <c r="C76" s="9" t="s">
        <v>452</v>
      </c>
      <c r="D76" s="4" t="s">
        <v>453</v>
      </c>
      <c r="H76" t="s">
        <v>93</v>
      </c>
      <c r="J76" s="17" t="s">
        <v>584</v>
      </c>
      <c r="K76" s="22" t="s">
        <v>73</v>
      </c>
      <c r="L76" s="20" t="s">
        <v>74</v>
      </c>
      <c r="M76" s="20" t="s">
        <v>75</v>
      </c>
      <c r="N76" s="20"/>
      <c r="P76" s="21">
        <v>9371235776</v>
      </c>
      <c r="Q76" s="4"/>
      <c r="R76" s="32">
        <v>32341070267</v>
      </c>
      <c r="S76" s="4" t="s">
        <v>452</v>
      </c>
      <c r="T76" s="4"/>
      <c r="U76" s="4" t="s">
        <v>453</v>
      </c>
      <c r="V76" s="21">
        <v>9371235776</v>
      </c>
      <c r="AC76" s="21" t="s">
        <v>701</v>
      </c>
      <c r="AD76" s="9" t="s">
        <v>452</v>
      </c>
      <c r="AE76" s="4" t="s">
        <v>453</v>
      </c>
      <c r="AF76" s="21">
        <v>9371235776</v>
      </c>
      <c r="AM76" s="21" t="s">
        <v>769</v>
      </c>
      <c r="AN76" s="21">
        <v>371</v>
      </c>
      <c r="AS76" t="s">
        <v>78</v>
      </c>
      <c r="AT76" s="21" t="s">
        <v>863</v>
      </c>
      <c r="AW76" s="20" t="s">
        <v>926</v>
      </c>
      <c r="AX76" s="20" t="s">
        <v>112</v>
      </c>
      <c r="BA76" s="20" t="s">
        <v>944</v>
      </c>
      <c r="BS76" s="20" t="s">
        <v>87</v>
      </c>
    </row>
    <row r="77" spans="1:71" ht="65.25" thickBot="1" x14ac:dyDescent="0.3">
      <c r="A77" s="4">
        <v>75</v>
      </c>
      <c r="B77" s="7" t="s">
        <v>454</v>
      </c>
      <c r="C77" s="9" t="s">
        <v>455</v>
      </c>
      <c r="D77" s="4" t="s">
        <v>360</v>
      </c>
      <c r="H77" t="s">
        <v>93</v>
      </c>
      <c r="J77" s="17" t="s">
        <v>585</v>
      </c>
      <c r="K77" s="22" t="s">
        <v>73</v>
      </c>
      <c r="L77" s="20"/>
      <c r="M77" s="20"/>
      <c r="N77" s="20"/>
      <c r="P77" s="21">
        <v>9130531338</v>
      </c>
      <c r="Q77" s="4"/>
      <c r="R77" s="32">
        <v>707305128279</v>
      </c>
      <c r="S77" s="4" t="s">
        <v>455</v>
      </c>
      <c r="T77" s="4"/>
      <c r="U77" s="4" t="s">
        <v>360</v>
      </c>
      <c r="V77" s="21">
        <v>9130531338</v>
      </c>
      <c r="AC77" s="21" t="s">
        <v>702</v>
      </c>
      <c r="AD77" s="9" t="s">
        <v>455</v>
      </c>
      <c r="AE77" s="4" t="s">
        <v>360</v>
      </c>
      <c r="AF77" s="21">
        <v>9850346359</v>
      </c>
      <c r="AM77" s="21" t="s">
        <v>770</v>
      </c>
      <c r="AN77" s="21">
        <v>456</v>
      </c>
      <c r="AS77" t="s">
        <v>78</v>
      </c>
      <c r="AT77" s="21" t="s">
        <v>864</v>
      </c>
      <c r="AW77" s="20" t="s">
        <v>927</v>
      </c>
      <c r="AX77" s="20" t="s">
        <v>98</v>
      </c>
      <c r="BA77" s="20" t="s">
        <v>950</v>
      </c>
      <c r="BS77" s="20" t="s">
        <v>87</v>
      </c>
    </row>
    <row r="78" spans="1:71" ht="65.25" thickBot="1" x14ac:dyDescent="0.3">
      <c r="A78" s="4">
        <v>76</v>
      </c>
      <c r="B78" s="7" t="s">
        <v>456</v>
      </c>
      <c r="C78" s="9" t="s">
        <v>457</v>
      </c>
      <c r="D78" s="4" t="s">
        <v>458</v>
      </c>
      <c r="H78" t="s">
        <v>93</v>
      </c>
      <c r="J78" s="17" t="s">
        <v>586</v>
      </c>
      <c r="K78" s="22" t="s">
        <v>73</v>
      </c>
      <c r="L78" s="20" t="s">
        <v>74</v>
      </c>
      <c r="M78" s="20" t="s">
        <v>75</v>
      </c>
      <c r="N78" s="20" t="s">
        <v>379</v>
      </c>
      <c r="P78" s="21">
        <v>9975233129</v>
      </c>
      <c r="Q78" s="4"/>
      <c r="R78" s="32">
        <v>361807007400</v>
      </c>
      <c r="S78" s="4" t="s">
        <v>457</v>
      </c>
      <c r="T78" s="4"/>
      <c r="U78" s="4" t="s">
        <v>458</v>
      </c>
      <c r="V78" s="21">
        <v>9975233129</v>
      </c>
      <c r="AC78" s="21" t="s">
        <v>703</v>
      </c>
      <c r="AD78" s="9" t="s">
        <v>457</v>
      </c>
      <c r="AE78" s="4" t="s">
        <v>458</v>
      </c>
      <c r="AF78" s="21">
        <v>9860181686</v>
      </c>
      <c r="AM78" s="21" t="s">
        <v>771</v>
      </c>
      <c r="AN78" s="21">
        <v>483</v>
      </c>
      <c r="AS78" t="s">
        <v>78</v>
      </c>
      <c r="AT78" s="21" t="s">
        <v>865</v>
      </c>
      <c r="AW78" s="20" t="s">
        <v>928</v>
      </c>
      <c r="AX78" s="20"/>
      <c r="BA78" s="20" t="s">
        <v>950</v>
      </c>
      <c r="BS78" s="20" t="s">
        <v>87</v>
      </c>
    </row>
    <row r="79" spans="1:71" ht="103.5" thickBot="1" x14ac:dyDescent="0.3">
      <c r="A79" s="4">
        <v>77</v>
      </c>
      <c r="B79" s="7" t="s">
        <v>459</v>
      </c>
      <c r="C79" s="9"/>
      <c r="D79" s="4" t="s">
        <v>460</v>
      </c>
      <c r="H79" t="s">
        <v>93</v>
      </c>
      <c r="J79" s="17" t="s">
        <v>587</v>
      </c>
      <c r="K79" s="22" t="s">
        <v>73</v>
      </c>
      <c r="L79" s="20" t="s">
        <v>74</v>
      </c>
      <c r="M79" s="20" t="s">
        <v>75</v>
      </c>
      <c r="N79" s="20"/>
      <c r="P79" s="21">
        <v>7796834285</v>
      </c>
      <c r="Q79" s="4"/>
      <c r="R79" s="32">
        <v>29126930911</v>
      </c>
      <c r="S79" s="4"/>
      <c r="T79" s="4"/>
      <c r="U79" s="4" t="s">
        <v>460</v>
      </c>
      <c r="V79" s="21">
        <v>7796834285</v>
      </c>
      <c r="AC79" s="21" t="s">
        <v>704</v>
      </c>
      <c r="AD79" s="9"/>
      <c r="AE79" s="4" t="s">
        <v>460</v>
      </c>
      <c r="AF79" s="21">
        <v>7796834285</v>
      </c>
      <c r="AM79" s="21" t="s">
        <v>772</v>
      </c>
      <c r="AN79" s="21">
        <v>503</v>
      </c>
      <c r="AS79" t="s">
        <v>78</v>
      </c>
      <c r="AT79" s="21" t="s">
        <v>866</v>
      </c>
      <c r="AW79" s="20" t="s">
        <v>929</v>
      </c>
      <c r="AX79" s="20" t="s">
        <v>98</v>
      </c>
      <c r="BA79" s="20" t="s">
        <v>965</v>
      </c>
      <c r="BS79" s="20"/>
    </row>
    <row r="80" spans="1:71" ht="90.75" thickBot="1" x14ac:dyDescent="0.3">
      <c r="A80" s="4">
        <v>78</v>
      </c>
      <c r="B80" s="7" t="s">
        <v>461</v>
      </c>
      <c r="C80" s="9" t="s">
        <v>462</v>
      </c>
      <c r="D80" s="4" t="s">
        <v>463</v>
      </c>
      <c r="H80" t="s">
        <v>93</v>
      </c>
      <c r="J80" s="17" t="s">
        <v>586</v>
      </c>
      <c r="K80" s="22" t="s">
        <v>73</v>
      </c>
      <c r="L80" s="20"/>
      <c r="M80" s="20"/>
      <c r="N80" s="20" t="s">
        <v>610</v>
      </c>
      <c r="P80" s="21">
        <v>8149638963</v>
      </c>
      <c r="Q80" s="4"/>
      <c r="R80" s="31"/>
      <c r="S80" s="4" t="s">
        <v>462</v>
      </c>
      <c r="T80" s="4"/>
      <c r="U80" s="4" t="s">
        <v>463</v>
      </c>
      <c r="V80" s="21">
        <v>8149638963</v>
      </c>
      <c r="AC80" s="20"/>
      <c r="AD80" s="9" t="s">
        <v>462</v>
      </c>
      <c r="AE80" s="4" t="s">
        <v>463</v>
      </c>
      <c r="AF80" s="21">
        <v>9371721066</v>
      </c>
      <c r="AM80" s="20"/>
      <c r="AN80" s="20"/>
      <c r="AS80" t="s">
        <v>78</v>
      </c>
      <c r="AT80" s="21" t="s">
        <v>867</v>
      </c>
      <c r="AW80" s="20"/>
      <c r="AX80" s="20"/>
      <c r="BA80" s="20"/>
      <c r="BS80" s="20"/>
    </row>
    <row r="81" spans="1:71" ht="90.75" thickBot="1" x14ac:dyDescent="0.3">
      <c r="A81" s="4">
        <v>79</v>
      </c>
      <c r="B81" s="7" t="s">
        <v>464</v>
      </c>
      <c r="C81" s="9" t="s">
        <v>465</v>
      </c>
      <c r="D81" s="4" t="s">
        <v>466</v>
      </c>
      <c r="H81" t="s">
        <v>93</v>
      </c>
      <c r="J81" s="17" t="s">
        <v>588</v>
      </c>
      <c r="K81" s="22" t="s">
        <v>73</v>
      </c>
      <c r="L81" s="20" t="s">
        <v>74</v>
      </c>
      <c r="M81" s="20" t="s">
        <v>75</v>
      </c>
      <c r="N81" s="20" t="s">
        <v>613</v>
      </c>
      <c r="P81" s="21">
        <v>9923154523</v>
      </c>
      <c r="Q81" s="4"/>
      <c r="R81" s="32">
        <v>773880861343</v>
      </c>
      <c r="S81" s="4" t="s">
        <v>465</v>
      </c>
      <c r="T81" s="4"/>
      <c r="U81" s="4" t="s">
        <v>466</v>
      </c>
      <c r="V81" s="21">
        <v>9923154523</v>
      </c>
      <c r="AC81" s="21" t="s">
        <v>691</v>
      </c>
      <c r="AD81" s="9" t="s">
        <v>465</v>
      </c>
      <c r="AE81" s="4" t="s">
        <v>466</v>
      </c>
      <c r="AF81" s="21">
        <v>9923154523</v>
      </c>
      <c r="AM81" s="21" t="s">
        <v>773</v>
      </c>
      <c r="AN81" s="21">
        <v>465</v>
      </c>
      <c r="AS81" t="s">
        <v>78</v>
      </c>
      <c r="AT81" s="21" t="s">
        <v>868</v>
      </c>
      <c r="AW81" s="20" t="s">
        <v>930</v>
      </c>
      <c r="AX81" s="20" t="s">
        <v>112</v>
      </c>
      <c r="BA81" s="20" t="s">
        <v>944</v>
      </c>
      <c r="BS81" s="20" t="s">
        <v>87</v>
      </c>
    </row>
    <row r="82" spans="1:71" ht="90.75" thickBot="1" x14ac:dyDescent="0.3">
      <c r="A82" s="4">
        <v>80</v>
      </c>
      <c r="B82" s="7" t="s">
        <v>467</v>
      </c>
      <c r="C82" s="9" t="s">
        <v>468</v>
      </c>
      <c r="D82" s="4" t="s">
        <v>469</v>
      </c>
      <c r="H82" t="s">
        <v>93</v>
      </c>
      <c r="J82" s="17" t="s">
        <v>561</v>
      </c>
      <c r="K82" s="22" t="s">
        <v>73</v>
      </c>
      <c r="L82" s="20" t="s">
        <v>74</v>
      </c>
      <c r="M82" s="20" t="s">
        <v>193</v>
      </c>
      <c r="N82" s="20" t="s">
        <v>610</v>
      </c>
      <c r="P82" s="21">
        <v>9923119988</v>
      </c>
      <c r="Q82" s="4"/>
      <c r="R82" s="32">
        <v>513144181235</v>
      </c>
      <c r="S82" s="4" t="s">
        <v>468</v>
      </c>
      <c r="T82" s="4"/>
      <c r="U82" s="4" t="s">
        <v>469</v>
      </c>
      <c r="V82" s="21">
        <v>9923119988</v>
      </c>
      <c r="AC82" s="21" t="s">
        <v>705</v>
      </c>
      <c r="AD82" s="9" t="s">
        <v>468</v>
      </c>
      <c r="AE82" s="4" t="s">
        <v>469</v>
      </c>
      <c r="AF82" s="21">
        <v>9923119988</v>
      </c>
      <c r="AM82" s="21" t="s">
        <v>774</v>
      </c>
      <c r="AN82" s="21">
        <v>0</v>
      </c>
      <c r="AS82" t="s">
        <v>78</v>
      </c>
      <c r="AT82" s="21" t="s">
        <v>869</v>
      </c>
      <c r="AW82" s="20" t="s">
        <v>931</v>
      </c>
      <c r="AX82" s="20" t="s">
        <v>112</v>
      </c>
      <c r="BA82" s="20" t="s">
        <v>966</v>
      </c>
      <c r="BS82" s="20" t="s">
        <v>970</v>
      </c>
    </row>
    <row r="83" spans="1:71" ht="78" thickBot="1" x14ac:dyDescent="0.3">
      <c r="A83" s="4">
        <v>81</v>
      </c>
      <c r="B83" s="7" t="s">
        <v>470</v>
      </c>
      <c r="C83" s="9" t="s">
        <v>471</v>
      </c>
      <c r="D83" s="4" t="s">
        <v>305</v>
      </c>
      <c r="H83" t="s">
        <v>93</v>
      </c>
      <c r="J83" s="17" t="s">
        <v>589</v>
      </c>
      <c r="K83" s="22" t="s">
        <v>73</v>
      </c>
      <c r="L83" s="20" t="s">
        <v>74</v>
      </c>
      <c r="M83" s="20" t="s">
        <v>75</v>
      </c>
      <c r="N83" s="20"/>
      <c r="P83" s="21">
        <v>8275032210</v>
      </c>
      <c r="Q83" s="4"/>
      <c r="R83" s="32">
        <v>630067471126</v>
      </c>
      <c r="S83" s="4" t="s">
        <v>471</v>
      </c>
      <c r="T83" s="4"/>
      <c r="U83" s="4" t="s">
        <v>305</v>
      </c>
      <c r="V83" s="21">
        <v>8275032210</v>
      </c>
      <c r="AC83" s="21" t="s">
        <v>693</v>
      </c>
      <c r="AD83" s="9" t="s">
        <v>471</v>
      </c>
      <c r="AE83" s="4" t="s">
        <v>305</v>
      </c>
      <c r="AF83" s="21">
        <v>9370308059</v>
      </c>
      <c r="AM83" s="21" t="s">
        <v>775</v>
      </c>
      <c r="AN83" s="21">
        <v>2050</v>
      </c>
      <c r="AS83" t="s">
        <v>78</v>
      </c>
      <c r="AT83" s="21" t="s">
        <v>870</v>
      </c>
      <c r="AW83" s="20" t="s">
        <v>932</v>
      </c>
      <c r="AX83" s="20" t="s">
        <v>112</v>
      </c>
      <c r="BA83" s="20" t="s">
        <v>967</v>
      </c>
      <c r="BS83" s="20" t="s">
        <v>105</v>
      </c>
    </row>
    <row r="84" spans="1:71" ht="65.25" thickBot="1" x14ac:dyDescent="0.3">
      <c r="A84" s="4">
        <v>82</v>
      </c>
      <c r="B84" s="7" t="s">
        <v>472</v>
      </c>
      <c r="C84" s="9" t="s">
        <v>473</v>
      </c>
      <c r="D84" s="4" t="s">
        <v>474</v>
      </c>
      <c r="H84" t="s">
        <v>93</v>
      </c>
      <c r="J84" s="17" t="s">
        <v>590</v>
      </c>
      <c r="K84" s="22" t="s">
        <v>73</v>
      </c>
      <c r="L84" s="20"/>
      <c r="M84" s="20"/>
      <c r="N84" s="20" t="s">
        <v>608</v>
      </c>
      <c r="P84" s="21">
        <v>7447402801</v>
      </c>
      <c r="Q84" s="4"/>
      <c r="R84" s="32">
        <v>0</v>
      </c>
      <c r="S84" s="4" t="s">
        <v>473</v>
      </c>
      <c r="T84" s="4"/>
      <c r="U84" s="4" t="s">
        <v>474</v>
      </c>
      <c r="V84" s="21">
        <v>7447402801</v>
      </c>
      <c r="AC84" s="21" t="s">
        <v>706</v>
      </c>
      <c r="AD84" s="9" t="s">
        <v>473</v>
      </c>
      <c r="AE84" s="4" t="s">
        <v>474</v>
      </c>
      <c r="AF84" s="21">
        <v>7057199417</v>
      </c>
      <c r="AM84" s="21" t="s">
        <v>776</v>
      </c>
      <c r="AN84" s="21">
        <v>1066</v>
      </c>
      <c r="AS84" t="s">
        <v>78</v>
      </c>
      <c r="AT84" s="21" t="s">
        <v>871</v>
      </c>
      <c r="AW84" s="20" t="s">
        <v>889</v>
      </c>
      <c r="AX84" s="20" t="s">
        <v>112</v>
      </c>
      <c r="BA84" s="20" t="s">
        <v>950</v>
      </c>
      <c r="BS84" s="20" t="s">
        <v>87</v>
      </c>
    </row>
    <row r="85" spans="1:71" ht="103.5" thickBot="1" x14ac:dyDescent="0.3">
      <c r="A85" s="4">
        <v>83</v>
      </c>
      <c r="B85" s="7" t="s">
        <v>475</v>
      </c>
      <c r="C85" s="9" t="s">
        <v>476</v>
      </c>
      <c r="D85" s="4" t="s">
        <v>477</v>
      </c>
      <c r="H85" t="s">
        <v>93</v>
      </c>
      <c r="J85" s="17" t="s">
        <v>591</v>
      </c>
      <c r="K85" s="22" t="s">
        <v>73</v>
      </c>
      <c r="L85" s="20" t="s">
        <v>74</v>
      </c>
      <c r="M85" s="20" t="s">
        <v>108</v>
      </c>
      <c r="N85" s="20" t="s">
        <v>637</v>
      </c>
      <c r="P85" s="21">
        <v>9922361979</v>
      </c>
      <c r="Q85" s="4"/>
      <c r="R85" s="32">
        <v>7682814998364</v>
      </c>
      <c r="S85" s="4" t="s">
        <v>476</v>
      </c>
      <c r="T85" s="4"/>
      <c r="U85" s="4" t="s">
        <v>477</v>
      </c>
      <c r="V85" s="21">
        <v>9922361979</v>
      </c>
      <c r="AC85" s="21" t="s">
        <v>707</v>
      </c>
      <c r="AD85" s="9" t="s">
        <v>476</v>
      </c>
      <c r="AE85" s="4" t="s">
        <v>477</v>
      </c>
      <c r="AF85" s="21">
        <v>8623950318</v>
      </c>
      <c r="AM85" s="21" t="s">
        <v>777</v>
      </c>
      <c r="AN85" s="21">
        <v>979</v>
      </c>
      <c r="AS85" t="s">
        <v>78</v>
      </c>
      <c r="AT85" s="21" t="s">
        <v>872</v>
      </c>
      <c r="AW85" s="20" t="s">
        <v>926</v>
      </c>
      <c r="AX85" s="20" t="s">
        <v>112</v>
      </c>
      <c r="BA85" s="20" t="s">
        <v>950</v>
      </c>
      <c r="BS85" s="20" t="s">
        <v>87</v>
      </c>
    </row>
    <row r="86" spans="1:71" ht="65.25" thickBot="1" x14ac:dyDescent="0.3">
      <c r="A86" s="4">
        <v>84</v>
      </c>
      <c r="B86" s="7" t="s">
        <v>478</v>
      </c>
      <c r="C86" s="9" t="s">
        <v>479</v>
      </c>
      <c r="D86" s="4" t="s">
        <v>480</v>
      </c>
      <c r="H86" t="s">
        <v>93</v>
      </c>
      <c r="J86" s="17" t="s">
        <v>592</v>
      </c>
      <c r="K86" s="22" t="s">
        <v>73</v>
      </c>
      <c r="L86" s="20" t="s">
        <v>74</v>
      </c>
      <c r="M86" s="20" t="s">
        <v>75</v>
      </c>
      <c r="N86" s="20"/>
      <c r="P86" s="21">
        <v>8888353593</v>
      </c>
      <c r="Q86" s="4"/>
      <c r="R86" s="32">
        <v>0</v>
      </c>
      <c r="S86" s="4" t="s">
        <v>479</v>
      </c>
      <c r="T86" s="4"/>
      <c r="U86" s="4" t="s">
        <v>480</v>
      </c>
      <c r="V86" s="21">
        <v>8888353593</v>
      </c>
      <c r="AC86" s="21" t="s">
        <v>708</v>
      </c>
      <c r="AD86" s="9" t="s">
        <v>479</v>
      </c>
      <c r="AE86" s="4" t="s">
        <v>480</v>
      </c>
      <c r="AF86" s="21">
        <v>7517587060</v>
      </c>
      <c r="AM86" s="21" t="s">
        <v>778</v>
      </c>
      <c r="AN86" s="21">
        <v>469</v>
      </c>
      <c r="AS86" t="s">
        <v>78</v>
      </c>
      <c r="AT86" s="21" t="s">
        <v>873</v>
      </c>
      <c r="AW86" s="20" t="s">
        <v>889</v>
      </c>
      <c r="AX86" s="20"/>
      <c r="BA86" s="20" t="s">
        <v>944</v>
      </c>
      <c r="BS86" s="20" t="s">
        <v>87</v>
      </c>
    </row>
    <row r="87" spans="1:71" ht="78" thickBot="1" x14ac:dyDescent="0.3">
      <c r="A87" s="4">
        <v>85</v>
      </c>
      <c r="B87" s="7" t="s">
        <v>481</v>
      </c>
      <c r="C87" s="9" t="s">
        <v>438</v>
      </c>
      <c r="D87" s="4" t="s">
        <v>482</v>
      </c>
      <c r="H87" t="s">
        <v>93</v>
      </c>
      <c r="J87" s="17" t="s">
        <v>593</v>
      </c>
      <c r="K87" s="22" t="s">
        <v>73</v>
      </c>
      <c r="L87" s="20" t="s">
        <v>74</v>
      </c>
      <c r="M87" s="20" t="s">
        <v>108</v>
      </c>
      <c r="N87" s="20" t="s">
        <v>613</v>
      </c>
      <c r="P87" s="21">
        <v>9834471087</v>
      </c>
      <c r="Q87" s="4"/>
      <c r="R87" s="32">
        <v>0</v>
      </c>
      <c r="S87" s="4" t="s">
        <v>438</v>
      </c>
      <c r="T87" s="4"/>
      <c r="U87" s="4" t="s">
        <v>482</v>
      </c>
      <c r="V87" s="21">
        <v>9834471087</v>
      </c>
      <c r="AC87" s="21" t="s">
        <v>670</v>
      </c>
      <c r="AD87" s="9" t="s">
        <v>438</v>
      </c>
      <c r="AE87" s="4" t="s">
        <v>482</v>
      </c>
      <c r="AF87" s="21">
        <v>9922813814</v>
      </c>
      <c r="AM87" s="21" t="s">
        <v>779</v>
      </c>
      <c r="AN87" s="21">
        <v>345</v>
      </c>
      <c r="AS87" t="s">
        <v>78</v>
      </c>
      <c r="AT87" s="21" t="s">
        <v>874</v>
      </c>
      <c r="AW87" s="20" t="s">
        <v>933</v>
      </c>
      <c r="AX87" s="20" t="s">
        <v>112</v>
      </c>
      <c r="BA87" s="20" t="s">
        <v>950</v>
      </c>
      <c r="BS87" s="20" t="s">
        <v>87</v>
      </c>
    </row>
    <row r="88" spans="1:71" ht="65.25" thickBot="1" x14ac:dyDescent="0.3">
      <c r="A88" s="4">
        <v>86</v>
      </c>
      <c r="B88" s="7" t="s">
        <v>340</v>
      </c>
      <c r="C88" s="9" t="s">
        <v>483</v>
      </c>
      <c r="D88" s="4" t="s">
        <v>279</v>
      </c>
      <c r="H88" t="s">
        <v>93</v>
      </c>
      <c r="J88" s="17" t="s">
        <v>594</v>
      </c>
      <c r="K88" s="22" t="s">
        <v>73</v>
      </c>
      <c r="L88" s="20" t="s">
        <v>74</v>
      </c>
      <c r="M88" s="20" t="s">
        <v>108</v>
      </c>
      <c r="N88" s="20" t="s">
        <v>638</v>
      </c>
      <c r="P88" s="21">
        <v>7218672034</v>
      </c>
      <c r="Q88" s="4"/>
      <c r="R88" s="32">
        <v>360345030014</v>
      </c>
      <c r="S88" s="4" t="s">
        <v>483</v>
      </c>
      <c r="T88" s="4"/>
      <c r="U88" s="4" t="s">
        <v>279</v>
      </c>
      <c r="V88" s="21">
        <v>7218672034</v>
      </c>
      <c r="AC88" s="21" t="s">
        <v>706</v>
      </c>
      <c r="AD88" s="9" t="s">
        <v>483</v>
      </c>
      <c r="AE88" s="4" t="s">
        <v>279</v>
      </c>
      <c r="AF88" s="21">
        <v>7213672034</v>
      </c>
      <c r="AM88" s="21" t="s">
        <v>780</v>
      </c>
      <c r="AN88" s="21">
        <v>350</v>
      </c>
      <c r="AS88" t="s">
        <v>78</v>
      </c>
      <c r="AT88" s="21" t="s">
        <v>875</v>
      </c>
      <c r="AW88" s="20" t="s">
        <v>934</v>
      </c>
      <c r="AX88" s="20" t="s">
        <v>112</v>
      </c>
      <c r="BA88" s="20" t="s">
        <v>950</v>
      </c>
      <c r="BS88" s="20" t="s">
        <v>87</v>
      </c>
    </row>
    <row r="89" spans="1:71" ht="65.25" thickBot="1" x14ac:dyDescent="0.3">
      <c r="A89" s="4">
        <v>87</v>
      </c>
      <c r="B89" s="7" t="s">
        <v>484</v>
      </c>
      <c r="C89" s="9" t="s">
        <v>417</v>
      </c>
      <c r="D89" s="4" t="s">
        <v>485</v>
      </c>
      <c r="H89" t="s">
        <v>93</v>
      </c>
      <c r="J89" s="17" t="s">
        <v>538</v>
      </c>
      <c r="K89" s="22" t="s">
        <v>73</v>
      </c>
      <c r="L89" s="20" t="s">
        <v>74</v>
      </c>
      <c r="M89" s="20"/>
      <c r="N89" s="20" t="s">
        <v>623</v>
      </c>
      <c r="P89" s="21">
        <v>7507291498</v>
      </c>
      <c r="Q89" s="4"/>
      <c r="R89" s="32">
        <v>5084633669481</v>
      </c>
      <c r="S89" s="4" t="s">
        <v>417</v>
      </c>
      <c r="T89" s="4"/>
      <c r="U89" s="4" t="s">
        <v>485</v>
      </c>
      <c r="V89" s="21">
        <v>7507291498</v>
      </c>
      <c r="AC89" s="21" t="s">
        <v>709</v>
      </c>
      <c r="AD89" s="9" t="s">
        <v>417</v>
      </c>
      <c r="AE89" s="4" t="s">
        <v>485</v>
      </c>
      <c r="AF89" s="21">
        <v>7507291498</v>
      </c>
      <c r="AM89" s="21" t="s">
        <v>781</v>
      </c>
      <c r="AN89" s="21">
        <v>377</v>
      </c>
      <c r="AS89" t="s">
        <v>78</v>
      </c>
      <c r="AT89" s="21" t="s">
        <v>876</v>
      </c>
      <c r="AW89" s="20" t="s">
        <v>935</v>
      </c>
      <c r="AX89" s="20" t="s">
        <v>112</v>
      </c>
      <c r="BA89" s="20" t="s">
        <v>944</v>
      </c>
      <c r="BS89" s="20" t="s">
        <v>87</v>
      </c>
    </row>
    <row r="90" spans="1:71" ht="65.25" thickBot="1" x14ac:dyDescent="0.3">
      <c r="A90" s="4">
        <v>88</v>
      </c>
      <c r="B90" s="7" t="s">
        <v>484</v>
      </c>
      <c r="C90" s="9" t="s">
        <v>486</v>
      </c>
      <c r="D90" s="4" t="s">
        <v>487</v>
      </c>
      <c r="H90" t="s">
        <v>93</v>
      </c>
      <c r="J90" s="17" t="s">
        <v>595</v>
      </c>
      <c r="K90" s="22" t="s">
        <v>73</v>
      </c>
      <c r="L90" s="20" t="s">
        <v>74</v>
      </c>
      <c r="M90" s="20" t="s">
        <v>108</v>
      </c>
      <c r="N90" s="20"/>
      <c r="P90" s="21">
        <v>8975691532</v>
      </c>
      <c r="Q90" s="4"/>
      <c r="R90" s="32">
        <v>0</v>
      </c>
      <c r="S90" s="4" t="s">
        <v>486</v>
      </c>
      <c r="T90" s="4"/>
      <c r="U90" s="4" t="s">
        <v>487</v>
      </c>
      <c r="V90" s="21">
        <v>8975691532</v>
      </c>
      <c r="AC90" s="21" t="s">
        <v>702</v>
      </c>
      <c r="AD90" s="9" t="s">
        <v>486</v>
      </c>
      <c r="AE90" s="4" t="s">
        <v>487</v>
      </c>
      <c r="AF90" s="21">
        <v>9545881142</v>
      </c>
      <c r="AM90" s="21" t="s">
        <v>782</v>
      </c>
      <c r="AN90" s="21">
        <v>307</v>
      </c>
      <c r="AS90" t="s">
        <v>78</v>
      </c>
      <c r="AT90" s="21" t="s">
        <v>877</v>
      </c>
      <c r="AW90" s="20"/>
      <c r="AX90" s="20"/>
      <c r="BA90" s="20" t="s">
        <v>944</v>
      </c>
      <c r="BS90" s="20" t="s">
        <v>87</v>
      </c>
    </row>
    <row r="91" spans="1:71" ht="52.5" thickBot="1" x14ac:dyDescent="0.3">
      <c r="A91" s="4">
        <v>89</v>
      </c>
      <c r="B91" s="7" t="s">
        <v>488</v>
      </c>
      <c r="C91" s="9" t="s">
        <v>489</v>
      </c>
      <c r="D91" s="4" t="s">
        <v>396</v>
      </c>
      <c r="H91" t="s">
        <v>93</v>
      </c>
      <c r="J91" s="17" t="s">
        <v>596</v>
      </c>
      <c r="K91" s="22" t="s">
        <v>73</v>
      </c>
      <c r="L91" s="20" t="s">
        <v>74</v>
      </c>
      <c r="M91" s="20" t="s">
        <v>108</v>
      </c>
      <c r="N91" s="20" t="s">
        <v>379</v>
      </c>
      <c r="P91" s="21">
        <v>9552669732</v>
      </c>
      <c r="Q91" s="4"/>
      <c r="R91" s="32">
        <v>0</v>
      </c>
      <c r="S91" s="4" t="s">
        <v>489</v>
      </c>
      <c r="T91" s="4"/>
      <c r="U91" s="4" t="s">
        <v>396</v>
      </c>
      <c r="V91" s="21">
        <v>9552669732</v>
      </c>
      <c r="AC91" s="21" t="s">
        <v>641</v>
      </c>
      <c r="AD91" s="9" t="s">
        <v>489</v>
      </c>
      <c r="AE91" s="4" t="s">
        <v>396</v>
      </c>
      <c r="AF91" s="21">
        <v>1111111111</v>
      </c>
      <c r="AM91" s="21" t="s">
        <v>783</v>
      </c>
      <c r="AN91" s="21">
        <v>485</v>
      </c>
      <c r="AS91" t="s">
        <v>78</v>
      </c>
      <c r="AT91" s="21" t="s">
        <v>794</v>
      </c>
      <c r="AW91" s="20" t="s">
        <v>936</v>
      </c>
      <c r="AX91" s="20" t="s">
        <v>112</v>
      </c>
      <c r="BA91" s="20" t="s">
        <v>950</v>
      </c>
      <c r="BS91" s="20" t="s">
        <v>87</v>
      </c>
    </row>
    <row r="92" spans="1:71" ht="78" thickBot="1" x14ac:dyDescent="0.3">
      <c r="A92" s="4">
        <v>90</v>
      </c>
      <c r="B92" s="7" t="s">
        <v>490</v>
      </c>
      <c r="C92" s="9" t="s">
        <v>491</v>
      </c>
      <c r="D92" s="4" t="s">
        <v>354</v>
      </c>
      <c r="H92" t="s">
        <v>93</v>
      </c>
      <c r="J92" s="17" t="s">
        <v>597</v>
      </c>
      <c r="K92" s="22" t="s">
        <v>73</v>
      </c>
      <c r="L92" s="20" t="s">
        <v>74</v>
      </c>
      <c r="M92" s="20" t="s">
        <v>75</v>
      </c>
      <c r="N92" s="20" t="s">
        <v>632</v>
      </c>
      <c r="P92" s="21">
        <v>8330073398</v>
      </c>
      <c r="Q92" s="4"/>
      <c r="R92" s="32">
        <v>0</v>
      </c>
      <c r="S92" s="4" t="s">
        <v>491</v>
      </c>
      <c r="T92" s="4"/>
      <c r="U92" s="4" t="s">
        <v>354</v>
      </c>
      <c r="V92" s="21">
        <v>8330073398</v>
      </c>
      <c r="AC92" s="21" t="s">
        <v>710</v>
      </c>
      <c r="AD92" s="9" t="s">
        <v>491</v>
      </c>
      <c r="AE92" s="4" t="s">
        <v>354</v>
      </c>
      <c r="AF92" s="21">
        <v>7744808991</v>
      </c>
      <c r="AM92" s="21" t="s">
        <v>784</v>
      </c>
      <c r="AN92" s="21">
        <v>2047</v>
      </c>
      <c r="AS92" t="s">
        <v>78</v>
      </c>
      <c r="AT92" s="21" t="s">
        <v>878</v>
      </c>
      <c r="AW92" s="20" t="s">
        <v>890</v>
      </c>
      <c r="AX92" s="20" t="s">
        <v>112</v>
      </c>
      <c r="BA92" s="20" t="s">
        <v>968</v>
      </c>
      <c r="BS92" s="20" t="s">
        <v>105</v>
      </c>
    </row>
    <row r="93" spans="1:71" ht="78" thickBot="1" x14ac:dyDescent="0.3">
      <c r="A93" s="4">
        <v>91</v>
      </c>
      <c r="B93" s="7" t="s">
        <v>492</v>
      </c>
      <c r="C93" s="9" t="s">
        <v>493</v>
      </c>
      <c r="D93" s="4" t="s">
        <v>494</v>
      </c>
      <c r="H93" t="s">
        <v>93</v>
      </c>
      <c r="J93" s="17" t="s">
        <v>598</v>
      </c>
      <c r="K93" s="22" t="s">
        <v>73</v>
      </c>
      <c r="L93" s="20" t="s">
        <v>74</v>
      </c>
      <c r="M93" s="20" t="s">
        <v>75</v>
      </c>
      <c r="N93" s="20" t="s">
        <v>610</v>
      </c>
      <c r="P93" s="21">
        <v>9518581255</v>
      </c>
      <c r="Q93" s="4"/>
      <c r="R93" s="32">
        <v>745133643674</v>
      </c>
      <c r="S93" s="4" t="s">
        <v>493</v>
      </c>
      <c r="T93" s="4"/>
      <c r="U93" s="4" t="s">
        <v>494</v>
      </c>
      <c r="V93" s="21">
        <v>9518581255</v>
      </c>
      <c r="AC93" s="21" t="s">
        <v>639</v>
      </c>
      <c r="AD93" s="9" t="s">
        <v>493</v>
      </c>
      <c r="AE93" s="4" t="s">
        <v>494</v>
      </c>
      <c r="AF93" s="21">
        <v>8652497599</v>
      </c>
      <c r="AM93" s="21" t="s">
        <v>785</v>
      </c>
      <c r="AN93" s="21">
        <v>382</v>
      </c>
      <c r="AS93" t="s">
        <v>78</v>
      </c>
      <c r="AT93" s="21" t="s">
        <v>879</v>
      </c>
      <c r="AW93" s="20" t="s">
        <v>937</v>
      </c>
      <c r="AX93" s="20" t="s">
        <v>112</v>
      </c>
      <c r="BA93" s="20" t="s">
        <v>944</v>
      </c>
      <c r="BS93" s="20" t="s">
        <v>87</v>
      </c>
    </row>
    <row r="94" spans="1:71" ht="90.75" thickBot="1" x14ac:dyDescent="0.3">
      <c r="A94" s="4">
        <v>92</v>
      </c>
      <c r="B94" s="7" t="s">
        <v>495</v>
      </c>
      <c r="C94" s="9" t="s">
        <v>293</v>
      </c>
      <c r="D94" s="4" t="s">
        <v>496</v>
      </c>
      <c r="H94" t="s">
        <v>93</v>
      </c>
      <c r="J94" s="17" t="s">
        <v>599</v>
      </c>
      <c r="K94" s="22" t="s">
        <v>73</v>
      </c>
      <c r="L94" s="20" t="s">
        <v>74</v>
      </c>
      <c r="M94" s="20" t="s">
        <v>75</v>
      </c>
      <c r="N94" s="20"/>
      <c r="P94" s="21">
        <v>9881136955</v>
      </c>
      <c r="Q94" s="4"/>
      <c r="R94" s="32">
        <v>78470594124</v>
      </c>
      <c r="S94" s="4" t="s">
        <v>293</v>
      </c>
      <c r="T94" s="4"/>
      <c r="U94" s="4" t="s">
        <v>496</v>
      </c>
      <c r="V94" s="21">
        <v>9881136955</v>
      </c>
      <c r="AC94" s="21" t="s">
        <v>673</v>
      </c>
      <c r="AD94" s="9" t="s">
        <v>293</v>
      </c>
      <c r="AE94" s="4" t="s">
        <v>496</v>
      </c>
      <c r="AF94" s="21">
        <v>9881136955</v>
      </c>
      <c r="AM94" s="21" t="s">
        <v>786</v>
      </c>
      <c r="AN94" s="21">
        <v>474</v>
      </c>
      <c r="AS94" t="s">
        <v>78</v>
      </c>
      <c r="AT94" s="21" t="s">
        <v>880</v>
      </c>
      <c r="AW94" s="20" t="s">
        <v>926</v>
      </c>
      <c r="AX94" s="20" t="s">
        <v>112</v>
      </c>
      <c r="BA94" s="20" t="s">
        <v>950</v>
      </c>
      <c r="BS94" s="20" t="s">
        <v>87</v>
      </c>
    </row>
    <row r="95" spans="1:71" ht="65.25" thickBot="1" x14ac:dyDescent="0.3">
      <c r="A95" s="4">
        <v>93</v>
      </c>
      <c r="B95" s="7" t="s">
        <v>497</v>
      </c>
      <c r="C95" s="9" t="s">
        <v>498</v>
      </c>
      <c r="D95" s="4" t="s">
        <v>499</v>
      </c>
      <c r="H95" t="s">
        <v>93</v>
      </c>
      <c r="J95" s="17" t="s">
        <v>600</v>
      </c>
      <c r="K95" s="22" t="s">
        <v>73</v>
      </c>
      <c r="L95" s="20" t="s">
        <v>74</v>
      </c>
      <c r="M95" s="20" t="s">
        <v>75</v>
      </c>
      <c r="N95" s="20" t="s">
        <v>610</v>
      </c>
      <c r="P95" s="21">
        <v>9309213330</v>
      </c>
      <c r="Q95" s="4"/>
      <c r="R95" s="32">
        <v>867875934939</v>
      </c>
      <c r="S95" s="4" t="s">
        <v>498</v>
      </c>
      <c r="T95" s="4"/>
      <c r="U95" s="4" t="s">
        <v>499</v>
      </c>
      <c r="V95" s="21">
        <v>9309213330</v>
      </c>
      <c r="AC95" s="21" t="s">
        <v>711</v>
      </c>
      <c r="AD95" s="9" t="s">
        <v>498</v>
      </c>
      <c r="AE95" s="4" t="s">
        <v>499</v>
      </c>
      <c r="AF95" s="21">
        <v>9370752349</v>
      </c>
      <c r="AM95" s="21" t="s">
        <v>787</v>
      </c>
      <c r="AN95" s="21">
        <v>418</v>
      </c>
      <c r="AS95" t="s">
        <v>78</v>
      </c>
      <c r="AT95" s="21" t="s">
        <v>881</v>
      </c>
      <c r="AW95" s="20" t="s">
        <v>926</v>
      </c>
      <c r="AX95" s="20"/>
      <c r="BA95" s="20" t="s">
        <v>944</v>
      </c>
      <c r="BS95" s="20" t="s">
        <v>87</v>
      </c>
    </row>
    <row r="96" spans="1:71" ht="78" thickBot="1" x14ac:dyDescent="0.3">
      <c r="A96" s="4">
        <v>94</v>
      </c>
      <c r="B96" s="7" t="s">
        <v>500</v>
      </c>
      <c r="C96" s="9" t="s">
        <v>501</v>
      </c>
      <c r="D96" s="4" t="s">
        <v>502</v>
      </c>
      <c r="H96" t="s">
        <v>93</v>
      </c>
      <c r="J96" s="17" t="s">
        <v>601</v>
      </c>
      <c r="K96" s="22" t="s">
        <v>73</v>
      </c>
      <c r="L96" s="20" t="s">
        <v>74</v>
      </c>
      <c r="M96" s="20" t="s">
        <v>75</v>
      </c>
      <c r="N96" s="23"/>
      <c r="P96" s="21">
        <v>9422007202</v>
      </c>
      <c r="Q96" s="4"/>
      <c r="R96" s="32">
        <v>622734276096</v>
      </c>
      <c r="S96" s="4" t="s">
        <v>501</v>
      </c>
      <c r="T96" s="4"/>
      <c r="U96" s="4" t="s">
        <v>502</v>
      </c>
      <c r="V96" s="21">
        <v>9422007202</v>
      </c>
      <c r="AC96" s="21" t="s">
        <v>712</v>
      </c>
      <c r="AD96" s="9" t="s">
        <v>501</v>
      </c>
      <c r="AE96" s="4" t="s">
        <v>502</v>
      </c>
      <c r="AF96" s="21">
        <v>9890255565</v>
      </c>
      <c r="AM96" s="21" t="s">
        <v>788</v>
      </c>
      <c r="AN96" s="21">
        <v>470</v>
      </c>
      <c r="AS96" t="s">
        <v>78</v>
      </c>
      <c r="AT96" s="21" t="s">
        <v>882</v>
      </c>
      <c r="AW96" s="20" t="s">
        <v>938</v>
      </c>
      <c r="AX96" s="20" t="s">
        <v>112</v>
      </c>
      <c r="BA96" s="20" t="s">
        <v>950</v>
      </c>
      <c r="BS96" s="20" t="s">
        <v>87</v>
      </c>
    </row>
    <row r="97" spans="1:71" ht="90.75" thickBot="1" x14ac:dyDescent="0.3">
      <c r="A97" s="4">
        <v>95</v>
      </c>
      <c r="B97" s="5" t="s">
        <v>503</v>
      </c>
      <c r="C97" s="10" t="s">
        <v>504</v>
      </c>
      <c r="D97" s="6" t="s">
        <v>305</v>
      </c>
      <c r="H97" t="s">
        <v>93</v>
      </c>
      <c r="J97" s="17" t="s">
        <v>602</v>
      </c>
      <c r="K97" s="22" t="s">
        <v>73</v>
      </c>
      <c r="L97" s="20" t="s">
        <v>74</v>
      </c>
      <c r="M97" s="23"/>
      <c r="N97" s="20" t="s">
        <v>633</v>
      </c>
      <c r="P97" s="22">
        <v>1111111111</v>
      </c>
      <c r="Q97" s="6"/>
      <c r="R97" s="35"/>
      <c r="S97" s="6" t="s">
        <v>504</v>
      </c>
      <c r="T97" s="6"/>
      <c r="U97" s="6" t="s">
        <v>305</v>
      </c>
      <c r="V97" s="21">
        <v>1111111111</v>
      </c>
      <c r="AC97" s="23"/>
      <c r="AD97" s="10" t="s">
        <v>504</v>
      </c>
      <c r="AE97" s="6" t="s">
        <v>305</v>
      </c>
      <c r="AF97" s="22"/>
      <c r="AM97" s="23"/>
      <c r="AN97" s="23"/>
      <c r="AS97" t="s">
        <v>78</v>
      </c>
      <c r="AT97" s="22" t="s">
        <v>883</v>
      </c>
      <c r="AW97" s="23"/>
      <c r="AX97" s="23"/>
      <c r="BA97" s="23"/>
      <c r="BS97" s="23"/>
    </row>
    <row r="98" spans="1:71" ht="65.25" thickBot="1" x14ac:dyDescent="0.3">
      <c r="A98" s="4">
        <v>96</v>
      </c>
      <c r="B98" s="7" t="s">
        <v>503</v>
      </c>
      <c r="C98" s="9" t="s">
        <v>505</v>
      </c>
      <c r="D98" s="4" t="s">
        <v>431</v>
      </c>
      <c r="H98" t="s">
        <v>93</v>
      </c>
      <c r="J98" s="17" t="s">
        <v>603</v>
      </c>
      <c r="K98" s="22" t="s">
        <v>73</v>
      </c>
      <c r="L98" s="20" t="s">
        <v>74</v>
      </c>
      <c r="M98" s="20" t="s">
        <v>134</v>
      </c>
      <c r="N98" s="20" t="s">
        <v>630</v>
      </c>
      <c r="P98" s="21">
        <v>9767164224</v>
      </c>
      <c r="Q98" s="4"/>
      <c r="R98" s="32">
        <v>713461922221</v>
      </c>
      <c r="S98" s="4" t="s">
        <v>505</v>
      </c>
      <c r="T98" s="4"/>
      <c r="U98" s="4" t="s">
        <v>431</v>
      </c>
      <c r="V98" s="21">
        <v>9767164224</v>
      </c>
      <c r="AC98" s="21" t="s">
        <v>713</v>
      </c>
      <c r="AD98" s="9" t="s">
        <v>505</v>
      </c>
      <c r="AE98" s="4" t="s">
        <v>431</v>
      </c>
      <c r="AF98" s="21">
        <v>9922495209</v>
      </c>
      <c r="AM98" s="21" t="s">
        <v>789</v>
      </c>
      <c r="AN98" s="21">
        <v>938</v>
      </c>
      <c r="AS98" t="s">
        <v>78</v>
      </c>
      <c r="AT98" s="21" t="s">
        <v>884</v>
      </c>
      <c r="AW98" s="20" t="s">
        <v>939</v>
      </c>
      <c r="AX98" s="20" t="s">
        <v>112</v>
      </c>
      <c r="BA98" s="20" t="s">
        <v>950</v>
      </c>
      <c r="BS98" s="20" t="s">
        <v>87</v>
      </c>
    </row>
    <row r="99" spans="1:71" ht="52.5" thickBot="1" x14ac:dyDescent="0.3">
      <c r="A99" s="4">
        <v>97</v>
      </c>
      <c r="B99" s="7" t="s">
        <v>506</v>
      </c>
      <c r="C99" s="9" t="s">
        <v>507</v>
      </c>
      <c r="D99" s="4" t="s">
        <v>508</v>
      </c>
      <c r="H99" t="s">
        <v>93</v>
      </c>
      <c r="J99" s="17" t="s">
        <v>604</v>
      </c>
      <c r="K99" s="22" t="s">
        <v>73</v>
      </c>
      <c r="L99" s="20" t="s">
        <v>74</v>
      </c>
      <c r="M99" s="20" t="s">
        <v>92</v>
      </c>
      <c r="N99" s="20"/>
      <c r="P99" s="21">
        <v>7709689628</v>
      </c>
      <c r="Q99" s="4"/>
      <c r="R99" s="32">
        <v>997318673061</v>
      </c>
      <c r="S99" s="4" t="s">
        <v>507</v>
      </c>
      <c r="T99" s="4"/>
      <c r="U99" s="4" t="s">
        <v>508</v>
      </c>
      <c r="V99" s="21">
        <v>7709689628</v>
      </c>
      <c r="AC99" s="21" t="s">
        <v>311</v>
      </c>
      <c r="AD99" s="9" t="s">
        <v>507</v>
      </c>
      <c r="AE99" s="4" t="s">
        <v>508</v>
      </c>
      <c r="AF99" s="21">
        <v>7709689628</v>
      </c>
      <c r="AM99" s="21" t="s">
        <v>790</v>
      </c>
      <c r="AN99" s="21">
        <v>275</v>
      </c>
      <c r="AS99" t="s">
        <v>78</v>
      </c>
      <c r="AT99" s="21" t="s">
        <v>794</v>
      </c>
      <c r="AW99" s="20" t="s">
        <v>940</v>
      </c>
      <c r="AX99" s="20" t="s">
        <v>112</v>
      </c>
      <c r="BA99" s="20" t="s">
        <v>950</v>
      </c>
      <c r="BS99" s="20" t="s">
        <v>87</v>
      </c>
    </row>
    <row r="100" spans="1:71" ht="90.75" thickBot="1" x14ac:dyDescent="0.3">
      <c r="A100" s="4">
        <v>98</v>
      </c>
      <c r="B100" s="7" t="s">
        <v>509</v>
      </c>
      <c r="C100" s="9" t="s">
        <v>510</v>
      </c>
      <c r="D100" s="4" t="s">
        <v>511</v>
      </c>
      <c r="H100" t="s">
        <v>93</v>
      </c>
      <c r="J100" s="17" t="s">
        <v>605</v>
      </c>
      <c r="K100" s="22" t="s">
        <v>73</v>
      </c>
      <c r="L100" s="20" t="s">
        <v>74</v>
      </c>
      <c r="M100" s="20"/>
      <c r="N100" s="27" t="s">
        <v>610</v>
      </c>
      <c r="P100" s="22">
        <v>1111111111</v>
      </c>
      <c r="Q100" s="4"/>
      <c r="R100" s="31"/>
      <c r="S100" s="4" t="s">
        <v>510</v>
      </c>
      <c r="T100" s="4"/>
      <c r="U100" s="4" t="s">
        <v>511</v>
      </c>
      <c r="V100" s="21">
        <v>1111111111</v>
      </c>
      <c r="AC100" s="20"/>
      <c r="AD100" s="9" t="s">
        <v>510</v>
      </c>
      <c r="AE100" s="4" t="s">
        <v>511</v>
      </c>
      <c r="AF100" s="21">
        <v>1111111111</v>
      </c>
      <c r="AM100" s="20"/>
      <c r="AN100" s="20"/>
      <c r="AS100" t="s">
        <v>78</v>
      </c>
      <c r="AT100" s="21" t="s">
        <v>885</v>
      </c>
      <c r="AW100" s="20"/>
      <c r="AX100" s="20"/>
      <c r="BA100" s="20"/>
      <c r="BS100" s="20"/>
    </row>
    <row r="101" spans="1:71" ht="52.5" thickBot="1" x14ac:dyDescent="0.3">
      <c r="A101" s="4">
        <v>99</v>
      </c>
      <c r="B101" s="7" t="s">
        <v>512</v>
      </c>
      <c r="C101" s="15" t="s">
        <v>341</v>
      </c>
      <c r="D101" s="16" t="s">
        <v>513</v>
      </c>
      <c r="H101" t="s">
        <v>93</v>
      </c>
      <c r="J101" s="17" t="s">
        <v>606</v>
      </c>
      <c r="K101" s="22" t="s">
        <v>73</v>
      </c>
      <c r="L101" s="20" t="s">
        <v>74</v>
      </c>
      <c r="M101" s="20" t="s">
        <v>75</v>
      </c>
      <c r="N101" s="14" t="s">
        <v>610</v>
      </c>
      <c r="P101" s="26">
        <v>9552751844</v>
      </c>
      <c r="Q101" s="16"/>
      <c r="R101" s="37">
        <v>694436177735</v>
      </c>
      <c r="S101" s="16" t="s">
        <v>341</v>
      </c>
      <c r="T101" s="16"/>
      <c r="U101" s="16" t="s">
        <v>513</v>
      </c>
      <c r="V101" s="26">
        <v>9552751844</v>
      </c>
      <c r="AC101" s="26" t="s">
        <v>714</v>
      </c>
      <c r="AD101" s="15" t="s">
        <v>341</v>
      </c>
      <c r="AE101" s="16" t="s">
        <v>513</v>
      </c>
      <c r="AF101" s="26">
        <v>8975755157</v>
      </c>
      <c r="AM101" s="26" t="s">
        <v>791</v>
      </c>
      <c r="AN101" s="26">
        <v>396</v>
      </c>
      <c r="AS101" t="s">
        <v>78</v>
      </c>
      <c r="AT101" s="26" t="s">
        <v>886</v>
      </c>
      <c r="AW101" s="27" t="s">
        <v>889</v>
      </c>
      <c r="AX101" s="20" t="s">
        <v>112</v>
      </c>
      <c r="BA101" s="20" t="s">
        <v>950</v>
      </c>
      <c r="BS101" s="20" t="s">
        <v>87</v>
      </c>
    </row>
    <row r="102" spans="1:71" ht="78" thickBot="1" x14ac:dyDescent="0.3">
      <c r="A102" s="4">
        <v>100</v>
      </c>
      <c r="B102" s="7" t="s">
        <v>514</v>
      </c>
      <c r="C102" s="9" t="s">
        <v>515</v>
      </c>
      <c r="D102" s="4" t="s">
        <v>516</v>
      </c>
      <c r="H102" t="s">
        <v>93</v>
      </c>
      <c r="J102" s="17" t="s">
        <v>607</v>
      </c>
      <c r="K102" s="22" t="s">
        <v>73</v>
      </c>
      <c r="L102" s="20" t="s">
        <v>74</v>
      </c>
      <c r="M102" s="20" t="s">
        <v>75</v>
      </c>
      <c r="P102" s="28">
        <v>9850861046</v>
      </c>
      <c r="Q102" s="4"/>
      <c r="R102" s="38">
        <v>666083343453</v>
      </c>
      <c r="S102" s="4" t="s">
        <v>515</v>
      </c>
      <c r="T102" s="4"/>
      <c r="U102" s="4" t="s">
        <v>516</v>
      </c>
      <c r="V102" s="28">
        <v>9850861046</v>
      </c>
      <c r="AC102" s="28" t="s">
        <v>646</v>
      </c>
      <c r="AD102" s="9" t="s">
        <v>515</v>
      </c>
      <c r="AE102" s="4" t="s">
        <v>516</v>
      </c>
      <c r="AF102" s="28">
        <v>7666558478</v>
      </c>
      <c r="AM102" s="28" t="s">
        <v>792</v>
      </c>
      <c r="AN102" s="28">
        <v>2051</v>
      </c>
      <c r="AS102" t="s">
        <v>78</v>
      </c>
      <c r="AT102" s="28" t="s">
        <v>887</v>
      </c>
      <c r="AW102" s="14" t="s">
        <v>941</v>
      </c>
      <c r="AX102" s="20" t="s">
        <v>112</v>
      </c>
      <c r="BA102" s="40" t="s">
        <v>969</v>
      </c>
      <c r="BS102" s="20" t="s">
        <v>105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xWindow="857" yWindow="517" count="179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:AX7 AX9:AX12 AX14 AX16 AX19 AX21 AX23:AX24 AX26 AX28 AX30:AX34 AX37:AX39 AX41 AX45 AX47:AX51 AX54 AX56 AX60:AX64 AX67 AX69 AX71 AX73:AX76 AX81:AX85 AX87:AX89 AX91:AX94 AX96 AX98:AX99 AX101:AX10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:BS28 BS30:BS45 BS47:BS49 BS51:BS52 BS54 BS56 BS58 BS62 BS65:BS69 BS74:BS78 BS81 BS84:BS89 BS93:BS96 BS98:BS99 BS10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: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: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: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:K10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: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: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: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: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: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: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 BS10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:L10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:M96 M101:M10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gayatri rajaram pati</cp:lastModifiedBy>
  <dcterms:created xsi:type="dcterms:W3CDTF">2023-06-30T10:16:30Z</dcterms:created>
  <dcterms:modified xsi:type="dcterms:W3CDTF">2023-06-30T12:11:50Z</dcterms:modified>
  <cp:category>Excel</cp:category>
</cp:coreProperties>
</file>