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'2023M07A'!$YK$1:$YK$8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<sst xmlns="http://schemas.openxmlformats.org/spreadsheetml/2006/main" count="1807" uniqueCount="880">
  <si>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</si>
  <si>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</si>
  <si>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</si>
  <si>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</si>
  <si>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</si>
  <si>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</si>
  <si>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</si>
  <si>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</si>
  <si>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</si>
  <si>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</si>
  <si>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</si>
  <si>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</si>
  <si>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</si>
  <si>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</si>
  <si>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</si>
  <si>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</si>
  <si>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</si>
  <si>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</si>
  <si>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</si>
  <si>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</si>
  <si>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</si>
  <si>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</si>
  <si>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</si>
  <si>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</si>
  <si>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</si>
  <si>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</si>
  <si>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</si>
  <si>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</si>
  <si>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</si>
  <si>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</si>
  <si>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</si>
  <si>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</si>
  <si>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</si>
  <si>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</si>
  <si>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</si>
  <si>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</si>
  <si>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</si>
  <si>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</si>
  <si>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</si>
  <si>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</si>
  <si>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</si>
  <si>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</si>
  <si>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</si>
  <si>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</si>
  <si>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</si>
  <si>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</si>
  <si>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</si>
  <si>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</si>
  <si>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</si>
  <si>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</si>
  <si>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</si>
  <si>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</si>
  <si>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</si>
  <si>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</si>
  <si>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</si>
  <si>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</si>
  <si>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</si>
  <si>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</si>
  <si>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</si>
  <si>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</si>
  <si>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</si>
  <si>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</si>
  <si>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</si>
  <si>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</si>
  <si>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</si>
  <si>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</si>
  <si>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</si>
  <si>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</si>
  <si>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</si>
  <si>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</si>
  <si>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</si>
  <si>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</si>
  <si>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</si>
  <si>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</si>
  <si>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</si>
  <si>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</si>
  <si>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</si>
  <si>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</si>
  <si>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</si>
  <si>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</si>
  <si>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</si>
  <si>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</si>
  <si>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</si>
  <si>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</si>
  <si>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</si>
  <si>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</si>
  <si>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</si>
  <si>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</si>
  <si>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</si>
  <si>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</si>
  <si>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</si>
  <si>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</si>
  <si>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</si>
  <si>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</si>
  <si>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</si>
  <si>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</si>
  <si>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</si>
  <si>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</si>
  <si>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</si>
  <si>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</si>
  <si>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</si>
  <si>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</si>
  <si>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</si>
  <si>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</si>
  <si>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</si>
  <si>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</si>
  <si>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</si>
  <si>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</si>
  <si>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</si>
  <si>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</si>
  <si>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</si>
  <si>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</si>
  <si>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</si>
  <si>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</si>
  <si>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</si>
  <si>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</si>
  <si>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</si>
  <si>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</si>
  <si>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</si>
  <si>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</si>
  <si>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</si>
  <si>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</si>
  <si>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</si>
  <si>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</si>
  <si>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</si>
  <si>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</si>
  <si>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</si>
  <si>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</si>
  <si>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</si>
  <si>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</si>
  <si>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</si>
  <si>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</si>
  <si>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</si>
  <si>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</si>
  <si>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</si>
  <si>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</si>
  <si>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</si>
  <si>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</si>
  <si>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</si>
  <si>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</si>
  <si>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</si>
  <si>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</si>
  <si>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</si>
  <si>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</si>
  <si>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</si>
  <si>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</si>
  <si>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</si>
  <si>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</si>
  <si>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</si>
  <si>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</si>
  <si>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</si>
  <si>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</si>
  <si>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</si>
  <si>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</si>
  <si>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</si>
  <si>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</si>
  <si>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</si>
  <si>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</si>
  <si>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</si>
  <si>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</si>
  <si>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</si>
  <si>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</si>
  <si>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</si>
  <si>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</si>
  <si>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</si>
  <si>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</si>
  <si>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</si>
  <si>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</si>
  <si>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</si>
  <si>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</si>
  <si>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</si>
  <si>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</si>
  <si>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</si>
  <si>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</si>
  <si>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</si>
  <si>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</si>
  <si>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</si>
  <si>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</si>
  <si>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</si>
  <si>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</si>
  <si>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</si>
  <si>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</si>
  <si>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</si>
  <si>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</si>
  <si>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</si>
  <si>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</si>
  <si>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</si>
  <si>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</si>
  <si>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</si>
  <si>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</si>
  <si>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</si>
  <si>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</si>
  <si>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</si>
  <si>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</si>
  <si>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</si>
  <si>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</si>
  <si>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</si>
  <si>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</si>
  <si>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</si>
  <si>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</si>
  <si>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</si>
  <si>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</si>
  <si>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</si>
  <si>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</si>
  <si>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</si>
  <si>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</si>
  <si>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</si>
  <si>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</si>
  <si>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</si>
  <si>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</si>
  <si>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</si>
  <si>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</si>
  <si>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</si>
  <si>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</si>
  <si>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</si>
  <si>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</si>
  <si>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</si>
  <si>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</si>
  <si>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</si>
  <si>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</si>
  <si>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</si>
  <si>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</si>
  <si>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</si>
  <si>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</si>
  <si>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</si>
  <si>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</si>
  <si>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</si>
  <si>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</si>
  <si>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</si>
  <si>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</si>
  <si>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</si>
  <si>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</si>
  <si>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</si>
  <si>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</si>
  <si>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</si>
  <si>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</si>
  <si>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</si>
  <si>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</si>
  <si>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</si>
  <si>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</si>
  <si>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</si>
  <si>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</si>
  <si>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</si>
  <si>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</si>
  <si>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</si>
  <si>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</si>
  <si>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</si>
  <si>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</si>
  <si>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</si>
  <si>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</si>
  <si>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</si>
  <si>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</si>
  <si>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</si>
  <si>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</si>
  <si>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</si>
  <si>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</si>
  <si>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</si>
  <si>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</si>
  <si>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</si>
  <si>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</t>
  </si>
  <si>
    <t>SHIVAJI</t>
  </si>
  <si>
    <t>DONGARE</t>
  </si>
  <si>
    <t>ADITYA</t>
  </si>
  <si>
    <t>INDRAPAL</t>
  </si>
  <si>
    <t>RAJPUT</t>
  </si>
  <si>
    <t xml:space="preserve">ANUJ </t>
  </si>
  <si>
    <t xml:space="preserve">ANIL </t>
  </si>
  <si>
    <t>JAPTAP</t>
  </si>
  <si>
    <t>ARHAN</t>
  </si>
  <si>
    <t xml:space="preserve">TOFICK </t>
  </si>
  <si>
    <t>SAYYED</t>
  </si>
  <si>
    <t>ARNAV</t>
  </si>
  <si>
    <t xml:space="preserve">AMIT </t>
  </si>
  <si>
    <t>BHOSALE</t>
  </si>
  <si>
    <t xml:space="preserve">ARVIND </t>
  </si>
  <si>
    <t>RAVI</t>
  </si>
  <si>
    <t>KHETAWAT</t>
  </si>
  <si>
    <t xml:space="preserve">ARYAN </t>
  </si>
  <si>
    <t>BRIJESH</t>
  </si>
  <si>
    <t>YADAV</t>
  </si>
  <si>
    <t>MUKESH</t>
  </si>
  <si>
    <t>SINHA</t>
  </si>
  <si>
    <t>ATUL</t>
  </si>
  <si>
    <t>THORAT</t>
  </si>
  <si>
    <t>AYUSH</t>
  </si>
  <si>
    <t xml:space="preserve">PRAMOD </t>
  </si>
  <si>
    <t>SAWUL</t>
  </si>
  <si>
    <t xml:space="preserve">BALARAM </t>
  </si>
  <si>
    <t>BHIMRAM</t>
  </si>
  <si>
    <t>CHAUDHARI</t>
  </si>
  <si>
    <t>CHAITANYA</t>
  </si>
  <si>
    <t>VINESH</t>
  </si>
  <si>
    <t>GADWALAKAR</t>
  </si>
  <si>
    <t>DEEPAK</t>
  </si>
  <si>
    <t>MATAPRASAD</t>
  </si>
  <si>
    <t>VISHWAKARMA</t>
  </si>
  <si>
    <t>DHUMRAVARN</t>
  </si>
  <si>
    <t>DADAR</t>
  </si>
  <si>
    <t>GAURAV</t>
  </si>
  <si>
    <t>SACHIN</t>
  </si>
  <si>
    <t>SARSAR</t>
  </si>
  <si>
    <t>HARSHAVARDHAN</t>
  </si>
  <si>
    <t>SANDEEP</t>
  </si>
  <si>
    <t>SURYAWANSHI</t>
  </si>
  <si>
    <t>JATIN SINGH</t>
  </si>
  <si>
    <t>SHEKHAWAT</t>
  </si>
  <si>
    <t>JUMDAM</t>
  </si>
  <si>
    <t>IJUM</t>
  </si>
  <si>
    <t>LOLLEN</t>
  </si>
  <si>
    <t>MAHENDRA</t>
  </si>
  <si>
    <t>BHOLARAM</t>
  </si>
  <si>
    <t xml:space="preserve">MAHESH </t>
  </si>
  <si>
    <t xml:space="preserve">RAMRATAN </t>
  </si>
  <si>
    <t>KANDGULE</t>
  </si>
  <si>
    <t>MOHAMMED AYAN</t>
  </si>
  <si>
    <t>IMRAN</t>
  </si>
  <si>
    <t>SHAIKH</t>
  </si>
  <si>
    <t>MRIGESH</t>
  </si>
  <si>
    <t>RAHUL</t>
  </si>
  <si>
    <t>BHORDE</t>
  </si>
  <si>
    <t xml:space="preserve">PRAGYAN </t>
  </si>
  <si>
    <t xml:space="preserve">NARSINGH </t>
  </si>
  <si>
    <t>NARSU</t>
  </si>
  <si>
    <t xml:space="preserve">PRITAM </t>
  </si>
  <si>
    <t xml:space="preserve"> MAHESH</t>
  </si>
  <si>
    <t xml:space="preserve"> MARANDI</t>
  </si>
  <si>
    <t xml:space="preserve">PRUTHVI </t>
  </si>
  <si>
    <t>PANKAJ</t>
  </si>
  <si>
    <t>PRABHU</t>
  </si>
  <si>
    <t>RONAK</t>
  </si>
  <si>
    <t>JAYANTILAL</t>
  </si>
  <si>
    <t>PARMAR</t>
  </si>
  <si>
    <t>ROSHAN</t>
  </si>
  <si>
    <t>RATAN</t>
  </si>
  <si>
    <t>DAS</t>
  </si>
  <si>
    <t>RUGHVED</t>
  </si>
  <si>
    <t>ASHUTOSH</t>
  </si>
  <si>
    <t>PAWAR</t>
  </si>
  <si>
    <t xml:space="preserve">SAHIL </t>
  </si>
  <si>
    <t>BHAVESH</t>
  </si>
  <si>
    <t>WAGHELA</t>
  </si>
  <si>
    <t>SAKSHAM</t>
  </si>
  <si>
    <t>MANOHAR</t>
  </si>
  <si>
    <t>BHUTE</t>
  </si>
  <si>
    <t>SARTHAK</t>
  </si>
  <si>
    <t>SUDHIR</t>
  </si>
  <si>
    <t>JAM</t>
  </si>
  <si>
    <t xml:space="preserve">SARVESH </t>
  </si>
  <si>
    <t xml:space="preserve">GANESH </t>
  </si>
  <si>
    <t>VARADE</t>
  </si>
  <si>
    <t>KIRAN</t>
  </si>
  <si>
    <t>LAVHANDE</t>
  </si>
  <si>
    <t>SHOURYA</t>
  </si>
  <si>
    <t>PRADEEP</t>
  </si>
  <si>
    <t>GONTE</t>
  </si>
  <si>
    <t>SHREYASH</t>
  </si>
  <si>
    <t>KAILASH</t>
  </si>
  <si>
    <t>ITKARE</t>
  </si>
  <si>
    <t>SOHAM</t>
  </si>
  <si>
    <t>PRAVIN</t>
  </si>
  <si>
    <t>BHINGARE</t>
  </si>
  <si>
    <t>SOMESH</t>
  </si>
  <si>
    <t xml:space="preserve">RAMDHAN </t>
  </si>
  <si>
    <t>KALAMKAR</t>
  </si>
  <si>
    <t xml:space="preserve">SUDHANSHU </t>
  </si>
  <si>
    <t>IYER</t>
  </si>
  <si>
    <t>SUMIT</t>
  </si>
  <si>
    <t>RAMESHKUMAR</t>
  </si>
  <si>
    <t>CHOUDHARI</t>
  </si>
  <si>
    <t>TEJASH</t>
  </si>
  <si>
    <t>UKHALE</t>
  </si>
  <si>
    <t>AAYEESHA</t>
  </si>
  <si>
    <t>IRFAN</t>
  </si>
  <si>
    <t>ANTARA</t>
  </si>
  <si>
    <t>JAYSUKH</t>
  </si>
  <si>
    <t>GOHEL</t>
  </si>
  <si>
    <t xml:space="preserve">ANUSHKA </t>
  </si>
  <si>
    <t>ADAGALE</t>
  </si>
  <si>
    <t xml:space="preserve">NITIN </t>
  </si>
  <si>
    <t>PATIL</t>
  </si>
  <si>
    <t>SHRIKANT</t>
  </si>
  <si>
    <t>KENCHI</t>
  </si>
  <si>
    <t>UMESH</t>
  </si>
  <si>
    <t>KATE</t>
  </si>
  <si>
    <t>BHARGAVI</t>
  </si>
  <si>
    <t>TUKARAM</t>
  </si>
  <si>
    <t>KORE</t>
  </si>
  <si>
    <t>ELETHIA</t>
  </si>
  <si>
    <t>JAIRAJ</t>
  </si>
  <si>
    <t>MOSES</t>
  </si>
  <si>
    <t>JANHVI</t>
  </si>
  <si>
    <t>RAMDAS</t>
  </si>
  <si>
    <t>KAVYA</t>
  </si>
  <si>
    <t>KAMLESH</t>
  </si>
  <si>
    <t>RAWAL</t>
  </si>
  <si>
    <t>KUSHI</t>
  </si>
  <si>
    <t>AVINASH</t>
  </si>
  <si>
    <t>CHAVAN</t>
  </si>
  <si>
    <t>LAVANYA</t>
  </si>
  <si>
    <t>SOPAN</t>
  </si>
  <si>
    <t>KARKE</t>
  </si>
  <si>
    <t>MERAJ</t>
  </si>
  <si>
    <t>WASIM</t>
  </si>
  <si>
    <t>RIDA FATIMA</t>
  </si>
  <si>
    <t>RIYA</t>
  </si>
  <si>
    <t>SUDHAKAR</t>
  </si>
  <si>
    <t>BANSODE</t>
  </si>
  <si>
    <t>SAMISHKA</t>
  </si>
  <si>
    <t>JAIRAM</t>
  </si>
  <si>
    <t>KAMBLE</t>
  </si>
  <si>
    <t>SAMRUDDHI</t>
  </si>
  <si>
    <t>KHATKE</t>
  </si>
  <si>
    <t>SHIVA</t>
  </si>
  <si>
    <t>SHAJI</t>
  </si>
  <si>
    <t>THOPPIL</t>
  </si>
  <si>
    <t>SHRADDHA</t>
  </si>
  <si>
    <t>MANOJ</t>
  </si>
  <si>
    <t>SHRUTI</t>
  </si>
  <si>
    <t>DNYANESHWAR</t>
  </si>
  <si>
    <t>KALE</t>
  </si>
  <si>
    <t>SIMRAN</t>
  </si>
  <si>
    <t>SHAIKH SAJID</t>
  </si>
  <si>
    <t>PINJARE</t>
  </si>
  <si>
    <t>SRUSHTI</t>
  </si>
  <si>
    <t>KANK</t>
  </si>
  <si>
    <t>SURBHI</t>
  </si>
  <si>
    <t>KUMAR</t>
  </si>
  <si>
    <t>TANISHKA</t>
  </si>
  <si>
    <t>BHADANGE</t>
  </si>
  <si>
    <t>TANVI</t>
  </si>
  <si>
    <t>SAGAR</t>
  </si>
  <si>
    <t>TRISHA</t>
  </si>
  <si>
    <t>VANITA</t>
  </si>
  <si>
    <t>MOHAN</t>
  </si>
  <si>
    <t>BOBADE</t>
  </si>
  <si>
    <t>VEDIKA</t>
  </si>
  <si>
    <t>NILESH</t>
  </si>
  <si>
    <t>YASHIKA</t>
  </si>
  <si>
    <t>UBALE</t>
  </si>
  <si>
    <t>J/22-23/059</t>
  </si>
  <si>
    <t>J/22-23/060</t>
  </si>
  <si>
    <t>J/22-23/061</t>
  </si>
  <si>
    <t>J/22-23/062</t>
  </si>
  <si>
    <t>J/22-23/063</t>
  </si>
  <si>
    <t>J/22-23/064</t>
  </si>
  <si>
    <t>J/22-23/065</t>
  </si>
  <si>
    <t>J/22-23/066</t>
  </si>
  <si>
    <t>J/22-23/067</t>
  </si>
  <si>
    <t>J/22-23/068</t>
  </si>
  <si>
    <t>J/22-23/069</t>
  </si>
  <si>
    <t>J/22-23/070</t>
  </si>
  <si>
    <t>J/22-23/071</t>
  </si>
  <si>
    <t>J/22-23/072</t>
  </si>
  <si>
    <t>J/22-23/073</t>
  </si>
  <si>
    <t>J/22-23/074</t>
  </si>
  <si>
    <t>J/22-23/075</t>
  </si>
  <si>
    <t>J/22-23/076</t>
  </si>
  <si>
    <t>J/22-23/077</t>
  </si>
  <si>
    <t>J/22-23/078</t>
  </si>
  <si>
    <t>J/22-23/079</t>
  </si>
  <si>
    <t>J/22-23/080</t>
  </si>
  <si>
    <t>J/22-23/081</t>
  </si>
  <si>
    <t>J/22-23/082</t>
  </si>
  <si>
    <t>J/22-23/083</t>
  </si>
  <si>
    <t>J/22-23/084</t>
  </si>
  <si>
    <t>J/22-23/085</t>
  </si>
  <si>
    <t>J/22-23/086</t>
  </si>
  <si>
    <t>J/22-23/087</t>
  </si>
  <si>
    <t>J/22-23/088</t>
  </si>
  <si>
    <t>J/22-23/089</t>
  </si>
  <si>
    <t>J/22-23/090</t>
  </si>
  <si>
    <t>J/22-23/091</t>
  </si>
  <si>
    <t>J/22-23/092</t>
  </si>
  <si>
    <t>J/22-23/093</t>
  </si>
  <si>
    <t>J/22-23/094</t>
  </si>
  <si>
    <t>J/22-23/095</t>
  </si>
  <si>
    <t>J/22-23/096</t>
  </si>
  <si>
    <t>J/22-23/097</t>
  </si>
  <si>
    <t>J/22-23/098</t>
  </si>
  <si>
    <t>J/22-23/99</t>
  </si>
  <si>
    <t>J/22-23/100</t>
  </si>
  <si>
    <t>J/22-23/101</t>
  </si>
  <si>
    <t>J/22-23/102</t>
  </si>
  <si>
    <t>J/22-23/103</t>
  </si>
  <si>
    <t>J/22-23/104</t>
  </si>
  <si>
    <t>J/22-23/105</t>
  </si>
  <si>
    <t>J/22-23/106</t>
  </si>
  <si>
    <t>J/22-23/107</t>
  </si>
  <si>
    <t>J/22-23/108</t>
  </si>
  <si>
    <t>J/22-23/109</t>
  </si>
  <si>
    <t>J/22-23/110</t>
  </si>
  <si>
    <t>J/22-23/111</t>
  </si>
  <si>
    <t>J/22-23/112</t>
  </si>
  <si>
    <t>J/22-23/113</t>
  </si>
  <si>
    <t>J/22-23/114</t>
  </si>
  <si>
    <t>J/22-23/115</t>
  </si>
  <si>
    <t>J/22-23/116</t>
  </si>
  <si>
    <t>J/22-23/117</t>
  </si>
  <si>
    <t>J/22-23/118</t>
  </si>
  <si>
    <t>J/22-23/119</t>
  </si>
  <si>
    <t>J/22-23/120</t>
  </si>
  <si>
    <t>J/22-23/121</t>
  </si>
  <si>
    <t>J/22-23/122</t>
  </si>
  <si>
    <t>J/22-23/123</t>
  </si>
  <si>
    <t>J/22-23/124</t>
  </si>
  <si>
    <t>J/22-23/125</t>
  </si>
  <si>
    <t>J/22-23/126</t>
  </si>
  <si>
    <t>J/22-23/127</t>
  </si>
  <si>
    <t>MARATHA</t>
  </si>
  <si>
    <t>MALI</t>
  </si>
  <si>
    <t>MUSLIM</t>
  </si>
  <si>
    <t>LAMBADIS</t>
  </si>
  <si>
    <t>KASTIYA</t>
  </si>
  <si>
    <t>MAHAR</t>
  </si>
  <si>
    <t>PARIT</t>
  </si>
  <si>
    <t>MATANG</t>
  </si>
  <si>
    <t>BHANGI</t>
  </si>
  <si>
    <t>DONYI- POLO</t>
  </si>
  <si>
    <t>MALA</t>
  </si>
  <si>
    <t>BARI</t>
  </si>
  <si>
    <t>BHOI</t>
  </si>
  <si>
    <t>KUNBI</t>
  </si>
  <si>
    <t>VADAR</t>
  </si>
  <si>
    <t>KADIYA</t>
  </si>
  <si>
    <t>MANG</t>
  </si>
  <si>
    <t>DHANGAR</t>
  </si>
  <si>
    <t>LINGAYAT TELI</t>
  </si>
  <si>
    <t>CHAMBHAR</t>
  </si>
  <si>
    <t>EZHAVA</t>
  </si>
  <si>
    <t>TELI</t>
  </si>
  <si>
    <t>PINJARI</t>
  </si>
  <si>
    <t>BOUDH</t>
  </si>
  <si>
    <t>LINGAYAT MALI</t>
  </si>
  <si>
    <t>ANIL</t>
  </si>
  <si>
    <t>JAGTAP</t>
  </si>
  <si>
    <t>TOFICK</t>
  </si>
  <si>
    <t>AMIT</t>
  </si>
  <si>
    <t>PRAMOD</t>
  </si>
  <si>
    <t>  720549778681  </t>
  </si>
  <si>
    <t>RAVINDRA SINGH</t>
  </si>
  <si>
    <t>RAMARTAN</t>
  </si>
  <si>
    <t>NARSINGH</t>
  </si>
  <si>
    <t>GANESH</t>
  </si>
  <si>
    <t>RAMDHAN</t>
  </si>
  <si>
    <t>NITIN</t>
  </si>
  <si>
    <t>JAYRAJ</t>
  </si>
  <si>
    <t>SANJEEV</t>
  </si>
  <si>
    <t>SHASHI</t>
  </si>
  <si>
    <t>SHILPA</t>
  </si>
  <si>
    <t>HEMA</t>
  </si>
  <si>
    <t>MANISHA</t>
  </si>
  <si>
    <t>MADINA</t>
  </si>
  <si>
    <t>TEJASWINI</t>
  </si>
  <si>
    <t>DEVI</t>
  </si>
  <si>
    <t>AARTI</t>
  </si>
  <si>
    <t>SADHANA</t>
  </si>
  <si>
    <t>SEETA</t>
  </si>
  <si>
    <t>PREETI</t>
  </si>
  <si>
    <t>KNYADEVI</t>
  </si>
  <si>
    <t>PALLAVI</t>
  </si>
  <si>
    <t>PRABHAVATI</t>
  </si>
  <si>
    <t>DIKSHA</t>
  </si>
  <si>
    <t>PRIYA</t>
  </si>
  <si>
    <t>SUNITA</t>
  </si>
  <si>
    <t>MAINA</t>
  </si>
  <si>
    <t>HENDE</t>
  </si>
  <si>
    <t>HULSHI</t>
  </si>
  <si>
    <t>ASHWINI</t>
  </si>
  <si>
    <t>SAMEENA</t>
  </si>
  <si>
    <t>SHEETAL</t>
  </si>
  <si>
    <t>ANJALI</t>
  </si>
  <si>
    <t>PREET</t>
  </si>
  <si>
    <t>JYOTSANA</t>
  </si>
  <si>
    <t>SABITA</t>
  </si>
  <si>
    <t>RUCHIRA</t>
  </si>
  <si>
    <t>JAGRUTI</t>
  </si>
  <si>
    <t>REKHA</t>
  </si>
  <si>
    <t>YOGITA</t>
  </si>
  <si>
    <t>PRATIDNYA</t>
  </si>
  <si>
    <t>ANITA</t>
  </si>
  <si>
    <t>RAJSHREE</t>
  </si>
  <si>
    <t>RADHA</t>
  </si>
  <si>
    <t>BHAVARIDEVI</t>
  </si>
  <si>
    <t>PRATIBHA</t>
  </si>
  <si>
    <t>AAFREEN</t>
  </si>
  <si>
    <t>NAYANA</t>
  </si>
  <si>
    <t>JYOTI</t>
  </si>
  <si>
    <t>SHARDA</t>
  </si>
  <si>
    <t>PRIYANKA</t>
  </si>
  <si>
    <t>RADHIKA</t>
  </si>
  <si>
    <t>SUREKHA</t>
  </si>
  <si>
    <t>DIMPLE</t>
  </si>
  <si>
    <t>JAYA</t>
  </si>
  <si>
    <t>VARSHA</t>
  </si>
  <si>
    <t>NILOFER</t>
  </si>
  <si>
    <t>VAISHALI</t>
  </si>
  <si>
    <t>SEEMA</t>
  </si>
  <si>
    <t>NAPAJA</t>
  </si>
  <si>
    <t>ROOPALI</t>
  </si>
  <si>
    <t>TABSSUM</t>
  </si>
  <si>
    <t>PRADNYA</t>
  </si>
  <si>
    <t>BABITA</t>
  </si>
  <si>
    <t>SUPRIYA</t>
  </si>
  <si>
    <t>RUPA</t>
  </si>
  <si>
    <t>SAVITA</t>
  </si>
  <si>
    <t>KOMAL</t>
  </si>
  <si>
    <t>20192725190181300 31</t>
  </si>
  <si>
    <t>20172725190181300 71</t>
  </si>
  <si>
    <t>20172725190181300 17</t>
  </si>
  <si>
    <t>20182725190181300 78</t>
  </si>
  <si>
    <t>20172725190181300 62</t>
  </si>
  <si>
    <t>20172725190181300 68</t>
  </si>
  <si>
    <t>20192725190181300 30</t>
  </si>
  <si>
    <t>20192725190070900 15</t>
  </si>
  <si>
    <t>20172725190161200 28</t>
  </si>
  <si>
    <t>20162725190181300 52</t>
  </si>
  <si>
    <t>20172725190181300 14</t>
  </si>
  <si>
    <t>2018272519018130 120</t>
  </si>
  <si>
    <t>20172725190161200 13</t>
  </si>
  <si>
    <t>20182725190161200 14</t>
  </si>
  <si>
    <t>20172725190181300 75</t>
  </si>
  <si>
    <t>20172725190181300 47</t>
  </si>
  <si>
    <t>20172725190181300 74</t>
  </si>
  <si>
    <t>20172725190181300 69</t>
  </si>
  <si>
    <t>20172725190181300 32</t>
  </si>
  <si>
    <t>20172725190181300 27</t>
  </si>
  <si>
    <t>20172725190181300 65</t>
  </si>
  <si>
    <t>201727251901813000 8</t>
  </si>
  <si>
    <t>2018272519018130 114</t>
  </si>
  <si>
    <t>20172725190181300 81</t>
  </si>
  <si>
    <t>20172725190181300 24</t>
  </si>
  <si>
    <t>20172725190181300 55</t>
  </si>
  <si>
    <t>20172725190181300 44</t>
  </si>
  <si>
    <t>20172725190181300 37</t>
  </si>
  <si>
    <t>20172725190181300 49</t>
  </si>
  <si>
    <t>20172725190181300 42</t>
  </si>
  <si>
    <t>20172725190181300 15</t>
  </si>
  <si>
    <t>20192725190181300 35</t>
  </si>
  <si>
    <t>20182725070280900 49</t>
  </si>
  <si>
    <t>2018272519018130 115</t>
  </si>
  <si>
    <t>20172725190181300 19</t>
  </si>
  <si>
    <t>20172725190181300 21</t>
  </si>
  <si>
    <t>20172520014050 105</t>
  </si>
  <si>
    <t>20172725190181300 11</t>
  </si>
  <si>
    <t>201727251901813 0050</t>
  </si>
  <si>
    <t>20172725190181300 72</t>
  </si>
  <si>
    <t>20172725190181300 76</t>
  </si>
  <si>
    <t>201727251901813000 5</t>
  </si>
  <si>
    <t>20172725190181300 60</t>
  </si>
  <si>
    <t>20172725190181300 79</t>
  </si>
  <si>
    <t>20172725190181300 46</t>
  </si>
  <si>
    <t>20172725170031900 84</t>
  </si>
  <si>
    <t>20172725190181300 30</t>
  </si>
  <si>
    <t>20172725190181300 23</t>
  </si>
  <si>
    <t>20172725190181300 43</t>
  </si>
  <si>
    <t>20202725190181300 61</t>
  </si>
  <si>
    <t>20172725190181300 54</t>
  </si>
  <si>
    <t>20172725190181300 45</t>
  </si>
  <si>
    <t>2017272517003190 111</t>
  </si>
  <si>
    <t>20172725190181300 59</t>
  </si>
  <si>
    <t>Vrundhavan park Katepuram chowk pimple gurav</t>
  </si>
  <si>
    <t>Ananat Nagar Pimple Gurav Pune</t>
  </si>
  <si>
    <t>Buld No- 5/ 9/1 sarsawati vilas ganaga nagar Old Sangavi</t>
  </si>
  <si>
    <t>Swaraj Residency Bombay Colony Dapodi</t>
  </si>
  <si>
    <t>Sr.No- 27 Pawana Nagar Dapodi Road Pimple Gurav</t>
  </si>
  <si>
    <t>A 43 suvarna park Pimple Gurav</t>
  </si>
  <si>
    <t>Kanse Chawl ST road Dapodi</t>
  </si>
  <si>
    <t>Sr.No- 1/3 Laxmi Nagar Lane no-6 Near Shamshan Bhumi Pimple Gurav</t>
  </si>
  <si>
    <t>Nivrutti pawar chawl Near railway Gate Dapodi</t>
  </si>
  <si>
    <t>Kamble Nagar Lane no- 4 Pimple Gurav</t>
  </si>
  <si>
    <t>Karanjaymala Building  ST colony Old Sangvi</t>
  </si>
  <si>
    <t xml:space="preserve">Shinde Nagar Old Sangavi </t>
  </si>
  <si>
    <t xml:space="preserve">Willam Nagar Morya Park Lane no- 2 Pimple Gurav </t>
  </si>
  <si>
    <t>Raju Ghandhi Nagar Pimple Gurav</t>
  </si>
  <si>
    <t>Veer Gangadevi Nagar Bopodi</t>
  </si>
  <si>
    <t>Pimple Gurav</t>
  </si>
  <si>
    <t>Vashwant pride flat no- a-35 7th floor kasarwadi pune</t>
  </si>
  <si>
    <t>Shree Shakhanbhart Krupa Morya Park Lane no- 3 Pimple Gurav</t>
  </si>
  <si>
    <t>Sai Residency William nagar Pimple Gurav</t>
  </si>
  <si>
    <t>Vidya Nagar Pimple Gurav</t>
  </si>
  <si>
    <t>Sai Sneh Park Flat no- 8 Old Sangavi</t>
  </si>
  <si>
    <t>Aundh gaon Near Tanvi Appt.</t>
  </si>
  <si>
    <t>Sr.no- 679 Flat no-4 sant Krupa landewadi Bhosari</t>
  </si>
  <si>
    <t xml:space="preserve"> KHARADE PATIL BLDG BEHIND HANUMAN MANDIR PIMPLE GURVA Pune</t>
  </si>
  <si>
    <t>Anand Apart. C- 7 sanagvi pune</t>
  </si>
  <si>
    <t>Sr.no- 12 Williyam nagar morya park Lane no- 1 Pimple Gurav</t>
  </si>
  <si>
    <t>Park Royale c-101 rahatani pune</t>
  </si>
  <si>
    <t>Mithila Nagari near swaraj garden pimple saudagar</t>
  </si>
  <si>
    <t>Mamta Nagar Lane no-1 Chandan Banglow Old Sangavi</t>
  </si>
  <si>
    <t>SR.no 78/1 B-10 Kokane Nagar Samrudi heights kalewadi Pune</t>
  </si>
  <si>
    <t>Mayur Vatika Complex Jam Chawl Dapodi</t>
  </si>
  <si>
    <t>Survarnyug colony jawalkar nagar Pimple gurav</t>
  </si>
  <si>
    <t>Ganesh Garden wing -  B Flat no- 11 Dapodi Pune</t>
  </si>
  <si>
    <t>Sai Swayamdev aprt. Bhagat singh colony pimple gurav</t>
  </si>
  <si>
    <t>Kashid Vasthi Bhagat Singh Chowk Pimple Gurav</t>
  </si>
  <si>
    <t>Sr.no- 126/1/ Gurudutta nagar Pimple Gurav</t>
  </si>
  <si>
    <t>Pimple gurav</t>
  </si>
  <si>
    <t>Sr.no- 44/5 House No-237 adarsh Nagar Pimple Gurav</t>
  </si>
  <si>
    <t>Karan Jaimala Society Old sangavi</t>
  </si>
  <si>
    <t>Pooja Niwas Gulmohar colony pimple gurav</t>
  </si>
  <si>
    <t>Ananat Nagar KGN bunglow Pimple Gurav</t>
  </si>
  <si>
    <t>Krushan raj colony Pimple Gurav</t>
  </si>
  <si>
    <t>Papukate chawk word no-3 Dapodi</t>
  </si>
  <si>
    <t>Flat no 4 PMC Building Kumar Prerana Aundh Dapodi</t>
  </si>
  <si>
    <t>Shree Ganesh Appt. Flat no-401 Bhau nagar Pimple Gurav</t>
  </si>
  <si>
    <t>Surabhi lane no-2 Dhore Nagar Old Sangvi</t>
  </si>
  <si>
    <t>F-1 Ganesh height near viniyard Church Dapodi</t>
  </si>
  <si>
    <t>sr.no 12/1/1 agarsen Nagar society morya park lane no-2 Pimple Gurav</t>
  </si>
  <si>
    <t>Flat no 4 Shriniwas Heights Samarth nagar Sangavi</t>
  </si>
  <si>
    <t>Flat no-1201 Katepuram Phase 2 New Sangavi</t>
  </si>
  <si>
    <t>Bhaunagar Mahadev Niwas Pimple Gurav</t>
  </si>
  <si>
    <t>Sudarshan nagar Lane No- 6 Rajshanti Niwas Pimple gurav</t>
  </si>
  <si>
    <t>Sai Sneh Park Flat no 8 Wing 2 Oppt. Priyadarshani nagar Old sangvi</t>
  </si>
  <si>
    <t>Flat no 2 Jay Bahvani nagar Pimple Gurav</t>
  </si>
  <si>
    <t>Shripratap Society Lane No- 1 pawar Nagar Old sangavi</t>
  </si>
  <si>
    <t>Prasanna Enclave Panchartna Nagar Pimple Gurav</t>
  </si>
  <si>
    <t>Krishnaraj Colony Pimple Gurav</t>
  </si>
  <si>
    <t>Sairaj Niwas Laxmi Nagar Lane no- 6 Pimple Gurav</t>
  </si>
  <si>
    <t>Flat no- 16 Ashirwad Capital Kashid Park Pimple Gurav</t>
  </si>
  <si>
    <t>Sudharshan Nagar lane no 3 Pimple gurav</t>
  </si>
  <si>
    <t>Vitthal mandir Phugewadi Pune</t>
  </si>
  <si>
    <t>F-603 Kunal Puram Hsg. Soc. Pimple gurav pune</t>
  </si>
  <si>
    <t>Om sai Appt. B.G jagtap Patil Devkar park Pimple Gurav</t>
  </si>
  <si>
    <t>Gadekar Nathuram Shankar Pimple Gurav</t>
  </si>
  <si>
    <t>Jay Bhavani nagar Pimple Gurav</t>
  </si>
  <si>
    <t>Flat no- 16 Ashirwad Capital Kashid park Pimple Gurav</t>
  </si>
  <si>
    <t>Adarsh Nagar New sangvi Pune</t>
  </si>
  <si>
    <t>PUNE HAVELI MAHARASHTRA</t>
  </si>
  <si>
    <t>URUN ISLAMPUR SANGALI MAHARASHTRA</t>
  </si>
  <si>
    <t xml:space="preserve">JAMKHANDI BAGALKOT KARNATAKA </t>
  </si>
  <si>
    <t>DARBESHPUR SIVAN BIHAR</t>
  </si>
  <si>
    <t>JHARKHAND</t>
  </si>
  <si>
    <t>KOLHAPUR MAHARASHTRA</t>
  </si>
  <si>
    <t>GADAG KARNATAKA</t>
  </si>
  <si>
    <t xml:space="preserve">PILANI CHIDAWA RAJSTHAN </t>
  </si>
  <si>
    <t>AALO WEST SIANG ARUNACHAL PRADESH</t>
  </si>
  <si>
    <t>RAJSTHAN</t>
  </si>
  <si>
    <t>BHALKI BODAR KARNATAKA</t>
  </si>
  <si>
    <t>KHADKI PUNE MAHARASHTRA</t>
  </si>
  <si>
    <t>WARUD AMRAVATI MAHARASHTRA</t>
  </si>
  <si>
    <t>KALAMBOLI PANVEL RAIGAD</t>
  </si>
  <si>
    <t>TALEGAON DHAMDHERE SHIRUR PUNE</t>
  </si>
  <si>
    <t>PARBHANI</t>
  </si>
  <si>
    <t>OMERGA OSMANABAD MAHARASHTRA</t>
  </si>
  <si>
    <t>MEGHPAR JAMNAGAR GUJARAT</t>
  </si>
  <si>
    <t>NARAYANGAON JUNNAR PUNE</t>
  </si>
  <si>
    <t xml:space="preserve">SOLAPUR </t>
  </si>
  <si>
    <t>BULDHANA MAHARASHTRA</t>
  </si>
  <si>
    <t>PIMPRI PUNE MAHARASHTRA</t>
  </si>
  <si>
    <t>SIYANA JALORE RAJASTHAN</t>
  </si>
  <si>
    <t>KASARWADI HAVELI PUNE MAHARASHTRA</t>
  </si>
  <si>
    <t>NASIK MAHARASHTRA</t>
  </si>
  <si>
    <t>JAYSINGPUR KOLHAPUR MAHARASHTRA</t>
  </si>
  <si>
    <t>GANGAKHED PRABHANI MAHARASHTRA</t>
  </si>
  <si>
    <t>PHALTAN SATARA MAHARASHTRA</t>
  </si>
  <si>
    <t>KUSGAON MAVAL PUNE</t>
  </si>
  <si>
    <t>JUNNAR PUNE MAHARASHTRA</t>
  </si>
  <si>
    <t>BHUSAWAL JALGAON MAHARASHTRA</t>
  </si>
  <si>
    <t>BIHAR</t>
  </si>
  <si>
    <t>PARBHANI MAHARSHTRA</t>
  </si>
  <si>
    <t>SANGVI PUNE MAHARASHTRA</t>
  </si>
  <si>
    <t>PATNA</t>
  </si>
  <si>
    <t>BORI BUDRUK JUNNAR MAHARASHTRA</t>
  </si>
  <si>
    <t xml:space="preserve">NEW WISDOM INT. SCHOOL </t>
  </si>
  <si>
    <t>NEW ADMISSION</t>
  </si>
  <si>
    <t xml:space="preserve">NEW DELHI PUBILC SCHOOL </t>
  </si>
  <si>
    <t>GANESH ENG. SCHOOL</t>
  </si>
  <si>
    <t>LORDDS SCHOOL</t>
  </si>
  <si>
    <t>BRIGHT PEARS SCHOOL</t>
  </si>
  <si>
    <t xml:space="preserve">PANYA SCHOOL </t>
  </si>
  <si>
    <t>M S SCHOOL</t>
  </si>
  <si>
    <t>SHREE GURU GOBIND SINGH ENG. MED. SCHOOL</t>
  </si>
  <si>
    <t xml:space="preserve">MASTER MIND GLOBAL SCHOOL </t>
  </si>
  <si>
    <t xml:space="preserve">GOLWARKAR ENGLISH MEDIUM SCHOOL </t>
  </si>
  <si>
    <t>VIBGYOR SCHOOL PUNE</t>
  </si>
  <si>
    <t>CREATIVE ANGEL SCHOOL</t>
  </si>
  <si>
    <t>SMT. KARMAVATI ENG. MED. SCHOOL</t>
  </si>
  <si>
    <t>KILBIL SCHOOL</t>
  </si>
  <si>
    <t>KUKADI VALLEY PUBLIC SCHOOL</t>
  </si>
  <si>
    <t>ST.THOMAS KHADKI</t>
  </si>
  <si>
    <t>MASTERMIND ENGLISH MED. SCHOOL</t>
  </si>
  <si>
    <t>ST JOSEPH BETHANY CONVENT SCHOOL</t>
  </si>
  <si>
    <t>M/S MIND SUCCESS INTER. SCHOOL</t>
  </si>
  <si>
    <t>WONDER LAND NERSERY SCHOOL</t>
  </si>
  <si>
    <t>BRIGHT PEARLS ENG SCHOOL</t>
  </si>
  <si>
    <t>CYGNET PUBLIC SCHOOL</t>
  </si>
  <si>
    <t>BLOOMINGDALE SCHOOL</t>
  </si>
  <si>
    <t>2019-06-03</t>
  </si>
  <si>
    <t>2017-06-15</t>
  </si>
  <si>
    <t>2017-06-23</t>
  </si>
  <si>
    <t>2019-05-13</t>
  </si>
  <si>
    <t>2022-05-10</t>
  </si>
  <si>
    <t>2020-08-10</t>
  </si>
  <si>
    <t>2018-06-15</t>
  </si>
  <si>
    <t>2020-08-11</t>
  </si>
  <si>
    <t>2020-08-21</t>
  </si>
  <si>
    <t>2022-06-18</t>
  </si>
  <si>
    <t>2022-06-11</t>
  </si>
  <si>
    <t>2022-04-08</t>
  </si>
  <si>
    <t>2022-06-14</t>
  </si>
  <si>
    <t>2022-06-04</t>
  </si>
  <si>
    <t>2022-06-16</t>
  </si>
  <si>
    <t>2022-04-18</t>
  </si>
  <si>
    <t>2018-04-11</t>
  </si>
  <si>
    <t>2017-06-16</t>
  </si>
  <si>
    <t>2018-06-01</t>
  </si>
  <si>
    <t>2020-06-16</t>
  </si>
  <si>
    <t>2020-01-23</t>
  </si>
  <si>
    <t>2022-06-15</t>
  </si>
  <si>
    <t>2018-07-06</t>
  </si>
  <si>
    <t>2017-04-08</t>
  </si>
  <si>
    <t>2022-06-06</t>
  </si>
  <si>
    <t>2020-08-20</t>
  </si>
  <si>
    <t>2019-10-01</t>
  </si>
  <si>
    <t>2021-06-03</t>
  </si>
  <si>
    <t>2022-03-30</t>
  </si>
  <si>
    <t>2021-06-16</t>
  </si>
  <si>
    <t>2017-06-22</t>
  </si>
  <si>
    <t>2011-09-06</t>
  </si>
  <si>
    <t>2011-11-30</t>
  </si>
  <si>
    <t>2011-07-25</t>
  </si>
  <si>
    <t>2011-03-16</t>
  </si>
  <si>
    <t>2011-04-17</t>
  </si>
  <si>
    <t>2011-06-28</t>
  </si>
  <si>
    <t>2012-02-08</t>
  </si>
  <si>
    <t>2010-05-21</t>
  </si>
  <si>
    <t>2012-05-27</t>
  </si>
  <si>
    <t>2010-10-04</t>
  </si>
  <si>
    <t>2010-01-01</t>
  </si>
  <si>
    <t>2011-06-25</t>
  </si>
  <si>
    <t>2010-11-04</t>
  </si>
  <si>
    <t>2010-11-09</t>
  </si>
  <si>
    <t>2011-01-07</t>
  </si>
  <si>
    <t>2011-10-20</t>
  </si>
  <si>
    <t>2011-01-06</t>
  </si>
  <si>
    <t>2011-02-10</t>
  </si>
  <si>
    <t>2011-10-24</t>
  </si>
  <si>
    <t>2011-09-25</t>
  </si>
  <si>
    <t>2011-09-24</t>
  </si>
  <si>
    <t>2011-01-24</t>
  </si>
  <si>
    <t>2010-12-18</t>
  </si>
  <si>
    <t>2011-03-04</t>
  </si>
  <si>
    <t>2011-09-02</t>
  </si>
  <si>
    <t>2011-10-14</t>
  </si>
  <si>
    <t>2010-12-24</t>
  </si>
  <si>
    <t>2011-04-26</t>
  </si>
  <si>
    <t>2011-05-02</t>
  </si>
  <si>
    <t>2011-05-13</t>
  </si>
  <si>
    <t>2012-01-06</t>
  </si>
  <si>
    <t>2011-08-29</t>
  </si>
  <si>
    <t>2011-03-31</t>
  </si>
  <si>
    <t>2010-12-15</t>
  </si>
  <si>
    <t>2011-03-25</t>
  </si>
  <si>
    <t>2009-12-14</t>
  </si>
  <si>
    <t>2011-05-25</t>
  </si>
  <si>
    <t>2010-09-18</t>
  </si>
  <si>
    <t>2011-01-13</t>
  </si>
  <si>
    <t>2011-10-15</t>
  </si>
  <si>
    <t>2010-06-17</t>
  </si>
  <si>
    <t>2011-07-19</t>
  </si>
  <si>
    <t>2011-09-16</t>
  </si>
  <si>
    <t>2011-06-23</t>
  </si>
  <si>
    <t>2011-07-23</t>
  </si>
  <si>
    <t>2011-02-18</t>
  </si>
  <si>
    <t>2011-05-08</t>
  </si>
  <si>
    <t>2011-06-30</t>
  </si>
  <si>
    <t>2011-03-28</t>
  </si>
  <si>
    <t>2011-03-22</t>
  </si>
  <si>
    <t>2011-06-24</t>
  </si>
  <si>
    <t>2010-10-11</t>
  </si>
  <si>
    <t>2011-08-31</t>
  </si>
  <si>
    <t>2010-12-10</t>
  </si>
  <si>
    <t>2011-04-01</t>
  </si>
  <si>
    <t>2010-01-31</t>
  </si>
  <si>
    <t>2010-11-01</t>
  </si>
  <si>
    <t>2011-12-09</t>
  </si>
  <si>
    <t>2011-09-04</t>
  </si>
  <si>
    <t>2012-04-19</t>
  </si>
  <si>
    <t>2011-05-22</t>
  </si>
  <si>
    <t>2011-07-14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</si>
</sst>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left"/>
    </xf>
    <xf numFmtId="0" fontId="0" fillId="5" borderId="2" xfId="0" applyFill="1" applyBorder="1" applyAlignment="1"/>
    <xf numFmtId="0" fontId="0" fillId="6" borderId="2" xfId="0" applyFill="1" applyBorder="1" applyAlignment="1">
      <alignment horizontal="left"/>
    </xf>
    <xf numFmtId="0" fontId="0" fillId="6" borderId="2" xfId="0" applyFill="1" applyBorder="1" applyAlignment="1"/>
    <xf numFmtId="0" fontId="0" fillId="6" borderId="2" xfId="0" applyFill="1" applyBorder="1"/>
    <xf numFmtId="0" fontId="0" fillId="5" borderId="3" xfId="0" applyFill="1" applyBorder="1" applyAlignment="1">
      <alignment horizontal="left"/>
    </xf>
    <xf numFmtId="0" fontId="2" fillId="6" borderId="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left" wrapText="1"/>
    </xf>
    <xf numFmtId="0" fontId="0" fillId="7" borderId="2" xfId="0" applyFill="1" applyBorder="1" applyAlignment="1">
      <alignment horizontal="left"/>
    </xf>
    <xf numFmtId="0" fontId="0" fillId="7" borderId="2" xfId="0" applyFill="1" applyBorder="1" applyAlignment="1"/>
    <xf numFmtId="0" fontId="0" fillId="7" borderId="2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2" xfId="0" applyBorder="1"/>
    <xf numFmtId="0" fontId="0" fillId="5" borderId="2" xfId="0" applyFill="1" applyBorder="1" applyAlignment="1">
      <alignment horizontal="center"/>
    </xf>
    <xf numFmtId="0" fontId="0" fillId="5" borderId="0" xfId="0" applyFill="1"/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5" borderId="2" xfId="0" applyFon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164" fontId="0" fillId="5" borderId="3" xfId="0" applyNumberFormat="1" applyFill="1" applyBorder="1"/>
    <xf numFmtId="0" fontId="3" fillId="6" borderId="2" xfId="0" applyFont="1" applyFill="1" applyBorder="1" applyAlignment="1">
      <alignment horizontal="center" wrapText="1"/>
    </xf>
    <xf numFmtId="164" fontId="0" fillId="7" borderId="2" xfId="0" applyNumberFormat="1" applyFill="1" applyBorder="1"/>
    <xf numFmtId="164" fontId="0" fillId="0" borderId="2" xfId="0" applyNumberFormat="1" applyBorder="1"/>
    <xf numFmtId="0" fontId="3" fillId="5" borderId="3" xfId="0" applyFont="1" applyFill="1" applyBorder="1" applyAlignment="1">
      <alignment horizontal="center" wrapText="1"/>
    </xf>
    <xf numFmtId="49" fontId="0" fillId="5" borderId="2" xfId="0" applyNumberFormat="1" applyFill="1" applyBorder="1"/>
    <xf numFmtId="49" fontId="0" fillId="6" borderId="2" xfId="0" applyNumberFormat="1" applyFill="1" applyBorder="1"/>
    <xf numFmtId="49" fontId="0" fillId="7" borderId="2" xfId="0" applyNumberFormat="1" applyFill="1" applyBorder="1"/>
    <xf numFmtId="49" fontId="0" fillId="0" borderId="2" xfId="0" applyNumberForma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2"/>
  <sheetViews>
    <sheetView tabSelected="1" zoomScale="96" zoomScaleNormal="96" workbookViewId="0">
      <pane xSplit="1" topLeftCell="E1" activePane="topRight" state="frozen"/>
      <selection pane="topRight" activeCell="J44" sqref="J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8" width="14" bestFit="1" customWidth="1"/>
    <col min="49" max="49" width="30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259</v>
      </c>
      <c r="C2" s="6" t="s">
        <v>260</v>
      </c>
      <c r="D2" s="4" t="s">
        <v>261</v>
      </c>
      <c r="F2" s="4" t="s">
        <v>439</v>
      </c>
      <c r="G2" s="5"/>
      <c r="H2" s="6" t="s">
        <v>93</v>
      </c>
      <c r="I2" s="4"/>
      <c r="J2" s="24" t="s">
        <v>818</v>
      </c>
      <c r="K2" s="19" t="s">
        <v>73</v>
      </c>
      <c r="L2" s="4" t="s">
        <v>74</v>
      </c>
      <c r="M2" s="4" t="s">
        <v>75</v>
      </c>
      <c r="N2" s="20" t="s">
        <v>508</v>
      </c>
      <c r="P2" s="4">
        <v>9922681869</v>
      </c>
      <c r="Q2" s="4"/>
      <c r="R2" s="26">
        <v>264975593650</v>
      </c>
      <c r="S2" s="4" t="s">
        <v>260</v>
      </c>
      <c r="T2" s="4"/>
      <c r="U2" s="4" t="s">
        <v>261</v>
      </c>
      <c r="V2" s="4"/>
      <c r="AC2" s="4" t="s">
        <v>548</v>
      </c>
      <c r="AD2" s="4" t="s">
        <v>260</v>
      </c>
      <c r="AE2" s="4" t="s">
        <v>261</v>
      </c>
      <c r="AF2" s="4">
        <v>9762279517</v>
      </c>
      <c r="AM2" s="4" t="s">
        <v>606</v>
      </c>
      <c r="AN2" s="4">
        <v>512</v>
      </c>
      <c r="AS2" t="s">
        <v>78</v>
      </c>
      <c r="AT2" s="4" t="s">
        <v>660</v>
      </c>
      <c r="AW2" s="4" t="s">
        <v>727</v>
      </c>
      <c r="AX2" s="4" t="s">
        <v>112</v>
      </c>
      <c r="BA2" s="4" t="s">
        <v>763</v>
      </c>
      <c r="BR2" s="33" t="s">
        <v>787</v>
      </c>
      <c r="BS2" s="4" t="s">
        <v>119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262</v>
      </c>
      <c r="C3" s="6" t="s">
        <v>263</v>
      </c>
      <c r="D3" s="4" t="s">
        <v>264</v>
      </c>
      <c r="F3" s="4" t="s">
        <v>440</v>
      </c>
      <c r="G3" s="5"/>
      <c r="H3" s="6" t="s">
        <v>93</v>
      </c>
      <c r="I3" s="4"/>
      <c r="J3" s="24" t="s">
        <v>819</v>
      </c>
      <c r="K3" s="19" t="s">
        <v>73</v>
      </c>
      <c r="L3" s="4" t="s">
        <v>74</v>
      </c>
      <c r="M3" s="4" t="s">
        <v>75</v>
      </c>
      <c r="N3" s="4" t="s">
        <v>264</v>
      </c>
      <c r="P3" s="4">
        <v>8975715324</v>
      </c>
      <c r="Q3" s="4"/>
      <c r="R3" s="26"/>
      <c r="S3" s="4" t="s">
        <v>263</v>
      </c>
      <c r="T3" s="4"/>
      <c r="U3" s="4" t="s">
        <v>264</v>
      </c>
      <c r="V3" s="4"/>
      <c r="AC3" s="4" t="s">
        <v>549</v>
      </c>
      <c r="AD3" s="4" t="s">
        <v>263</v>
      </c>
      <c r="AE3" s="4" t="s">
        <v>264</v>
      </c>
      <c r="AF3" s="4">
        <v>1111111111</v>
      </c>
      <c r="AM3" s="4" t="s">
        <v>607</v>
      </c>
      <c r="AN3" s="4">
        <v>576</v>
      </c>
      <c r="AS3" t="s">
        <v>78</v>
      </c>
      <c r="AT3" s="4" t="s">
        <v>661</v>
      </c>
      <c r="AW3" s="4" t="s">
        <v>727</v>
      </c>
      <c r="AX3" s="4" t="s">
        <v>98</v>
      </c>
      <c r="BA3" s="4" t="s">
        <v>764</v>
      </c>
      <c r="BR3" s="33" t="s">
        <v>788</v>
      </c>
      <c r="BS3" s="4" t="s">
        <v>87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265</v>
      </c>
      <c r="C4" s="6" t="s">
        <v>266</v>
      </c>
      <c r="D4" s="4" t="s">
        <v>267</v>
      </c>
      <c r="F4" s="4" t="s">
        <v>441</v>
      </c>
      <c r="G4" s="5"/>
      <c r="H4" s="6" t="s">
        <v>93</v>
      </c>
      <c r="I4" s="4"/>
      <c r="J4" s="24" t="s">
        <v>820</v>
      </c>
      <c r="K4" s="19" t="s">
        <v>73</v>
      </c>
      <c r="L4" s="4" t="s">
        <v>74</v>
      </c>
      <c r="M4" s="4" t="s">
        <v>92</v>
      </c>
      <c r="N4" s="4" t="s">
        <v>509</v>
      </c>
      <c r="P4" s="4">
        <v>9921696532</v>
      </c>
      <c r="Q4" s="4"/>
      <c r="R4" s="26"/>
      <c r="S4" s="4" t="s">
        <v>533</v>
      </c>
      <c r="T4" s="4"/>
      <c r="U4" s="4" t="s">
        <v>534</v>
      </c>
      <c r="V4" s="4"/>
      <c r="AC4" s="4" t="s">
        <v>550</v>
      </c>
      <c r="AD4" s="4" t="s">
        <v>533</v>
      </c>
      <c r="AE4" s="4" t="s">
        <v>534</v>
      </c>
      <c r="AF4" s="4">
        <v>1111111111</v>
      </c>
      <c r="AM4" s="4" t="s">
        <v>608</v>
      </c>
      <c r="AN4" s="4">
        <v>302</v>
      </c>
      <c r="AS4" t="s">
        <v>78</v>
      </c>
      <c r="AT4" s="4" t="s">
        <v>662</v>
      </c>
      <c r="AW4" s="4" t="s">
        <v>727</v>
      </c>
      <c r="AX4" s="4" t="s">
        <v>112</v>
      </c>
      <c r="BA4" s="4" t="s">
        <v>764</v>
      </c>
      <c r="BR4" s="33" t="s">
        <v>788</v>
      </c>
      <c r="BS4" s="4" t="s">
        <v>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268</v>
      </c>
      <c r="C5" s="6" t="s">
        <v>269</v>
      </c>
      <c r="D5" s="4" t="s">
        <v>270</v>
      </c>
      <c r="F5" s="4" t="s">
        <v>442</v>
      </c>
      <c r="G5" s="5"/>
      <c r="H5" s="6" t="s">
        <v>93</v>
      </c>
      <c r="I5" s="4"/>
      <c r="J5" s="24" t="s">
        <v>821</v>
      </c>
      <c r="K5" s="19" t="s">
        <v>73</v>
      </c>
      <c r="L5" s="4" t="s">
        <v>90</v>
      </c>
      <c r="M5" s="4"/>
      <c r="N5" s="4"/>
      <c r="P5" s="4">
        <v>8762270002</v>
      </c>
      <c r="Q5" s="4"/>
      <c r="R5" s="26">
        <v>898277918350</v>
      </c>
      <c r="S5" s="4" t="s">
        <v>535</v>
      </c>
      <c r="T5" s="4"/>
      <c r="U5" s="4" t="s">
        <v>270</v>
      </c>
      <c r="V5" s="4"/>
      <c r="AC5" s="4" t="s">
        <v>551</v>
      </c>
      <c r="AD5" s="4" t="s">
        <v>535</v>
      </c>
      <c r="AE5" s="4" t="s">
        <v>270</v>
      </c>
      <c r="AF5" s="4">
        <v>9156950075</v>
      </c>
      <c r="AM5" s="4" t="s">
        <v>609</v>
      </c>
      <c r="AN5" s="4">
        <v>544</v>
      </c>
      <c r="AS5" t="s">
        <v>78</v>
      </c>
      <c r="AT5" s="4" t="s">
        <v>663</v>
      </c>
      <c r="AW5" s="4" t="s">
        <v>728</v>
      </c>
      <c r="AX5" s="4" t="s">
        <v>98</v>
      </c>
      <c r="BA5" s="4" t="s">
        <v>764</v>
      </c>
      <c r="BR5" s="33" t="s">
        <v>788</v>
      </c>
      <c r="BS5" s="4" t="s">
        <v>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271</v>
      </c>
      <c r="C6" s="6" t="s">
        <v>272</v>
      </c>
      <c r="D6" s="4" t="s">
        <v>273</v>
      </c>
      <c r="F6" s="4" t="s">
        <v>443</v>
      </c>
      <c r="G6" s="5"/>
      <c r="H6" s="6" t="s">
        <v>93</v>
      </c>
      <c r="I6" s="4"/>
      <c r="J6" s="24" t="s">
        <v>822</v>
      </c>
      <c r="K6" s="19" t="s">
        <v>73</v>
      </c>
      <c r="L6" s="4" t="s">
        <v>74</v>
      </c>
      <c r="M6" s="4" t="s">
        <v>75</v>
      </c>
      <c r="N6" s="4" t="s">
        <v>508</v>
      </c>
      <c r="P6" s="4">
        <v>9028735720</v>
      </c>
      <c r="Q6" s="4"/>
      <c r="R6" s="26"/>
      <c r="S6" s="4" t="s">
        <v>536</v>
      </c>
      <c r="T6" s="4"/>
      <c r="U6" s="4" t="s">
        <v>273</v>
      </c>
      <c r="V6" s="4"/>
      <c r="AC6" s="4" t="s">
        <v>552</v>
      </c>
      <c r="AD6" s="4" t="s">
        <v>536</v>
      </c>
      <c r="AE6" s="4" t="s">
        <v>273</v>
      </c>
      <c r="AF6" s="4">
        <v>8149718559</v>
      </c>
      <c r="AM6" s="4"/>
      <c r="AN6" s="4"/>
      <c r="AS6" t="s">
        <v>78</v>
      </c>
      <c r="AT6" s="4" t="s">
        <v>664</v>
      </c>
      <c r="AW6" s="4" t="s">
        <v>729</v>
      </c>
      <c r="AX6" s="25" t="s">
        <v>112</v>
      </c>
      <c r="BA6" s="4" t="s">
        <v>764</v>
      </c>
      <c r="BR6" s="33" t="s">
        <v>789</v>
      </c>
      <c r="BS6" s="4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274</v>
      </c>
      <c r="C7" s="6" t="s">
        <v>275</v>
      </c>
      <c r="D7" s="4" t="s">
        <v>276</v>
      </c>
      <c r="F7" s="4" t="s">
        <v>444</v>
      </c>
      <c r="G7" s="5"/>
      <c r="H7" s="6" t="s">
        <v>93</v>
      </c>
      <c r="I7" s="4"/>
      <c r="J7" s="24" t="s">
        <v>823</v>
      </c>
      <c r="K7" s="19" t="s">
        <v>73</v>
      </c>
      <c r="L7" s="4" t="s">
        <v>74</v>
      </c>
      <c r="M7" s="4" t="s">
        <v>134</v>
      </c>
      <c r="N7" s="4" t="s">
        <v>511</v>
      </c>
      <c r="P7" s="4">
        <v>9096203233</v>
      </c>
      <c r="Q7" s="4"/>
      <c r="R7" s="26">
        <v>351968695887</v>
      </c>
      <c r="S7" s="4" t="s">
        <v>275</v>
      </c>
      <c r="T7" s="4"/>
      <c r="U7" s="4" t="s">
        <v>276</v>
      </c>
      <c r="V7" s="4"/>
      <c r="AC7" s="4" t="s">
        <v>553</v>
      </c>
      <c r="AD7" s="4" t="s">
        <v>275</v>
      </c>
      <c r="AE7" s="4" t="s">
        <v>276</v>
      </c>
      <c r="AF7" s="4">
        <v>8626061640</v>
      </c>
      <c r="AM7" s="4" t="s">
        <v>610</v>
      </c>
      <c r="AN7" s="4">
        <v>531</v>
      </c>
      <c r="AS7" t="s">
        <v>78</v>
      </c>
      <c r="AT7" s="4" t="s">
        <v>665</v>
      </c>
      <c r="AW7" s="4" t="s">
        <v>727</v>
      </c>
      <c r="AX7" s="25" t="s">
        <v>112</v>
      </c>
      <c r="BA7" s="4" t="s">
        <v>764</v>
      </c>
      <c r="BR7" s="33" t="s">
        <v>788</v>
      </c>
      <c r="BS7" s="4" t="s">
        <v>87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277</v>
      </c>
      <c r="C8" s="6" t="s">
        <v>278</v>
      </c>
      <c r="D8" s="4" t="s">
        <v>279</v>
      </c>
      <c r="F8" s="4" t="s">
        <v>445</v>
      </c>
      <c r="G8" s="5"/>
      <c r="H8" s="6" t="s">
        <v>93</v>
      </c>
      <c r="I8" s="4"/>
      <c r="J8" s="24" t="s">
        <v>824</v>
      </c>
      <c r="K8" s="19" t="s">
        <v>73</v>
      </c>
      <c r="L8" s="4" t="s">
        <v>74</v>
      </c>
      <c r="M8" s="4" t="s">
        <v>75</v>
      </c>
      <c r="N8" s="4"/>
      <c r="P8" s="4">
        <v>9373324155</v>
      </c>
      <c r="Q8" s="4"/>
      <c r="R8" s="26"/>
      <c r="S8" s="4" t="s">
        <v>278</v>
      </c>
      <c r="T8" s="4"/>
      <c r="U8" s="4" t="s">
        <v>279</v>
      </c>
      <c r="V8" s="4"/>
      <c r="AC8" s="4" t="s">
        <v>554</v>
      </c>
      <c r="AD8" s="4" t="s">
        <v>278</v>
      </c>
      <c r="AE8" s="4" t="s">
        <v>279</v>
      </c>
      <c r="AF8" s="4">
        <v>1111111111</v>
      </c>
      <c r="AM8" s="4" t="s">
        <v>611</v>
      </c>
      <c r="AN8" s="4">
        <v>254</v>
      </c>
      <c r="AS8" t="s">
        <v>78</v>
      </c>
      <c r="AT8" s="4" t="s">
        <v>666</v>
      </c>
      <c r="AW8" s="4" t="s">
        <v>730</v>
      </c>
      <c r="AX8" s="4" t="s">
        <v>98</v>
      </c>
      <c r="BA8" s="4" t="s">
        <v>764</v>
      </c>
      <c r="BR8" s="33" t="s">
        <v>788</v>
      </c>
      <c r="BS8" s="4" t="s">
        <v>87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277</v>
      </c>
      <c r="C9" s="6" t="s">
        <v>280</v>
      </c>
      <c r="D9" s="4" t="s">
        <v>281</v>
      </c>
      <c r="F9" s="4" t="s">
        <v>446</v>
      </c>
      <c r="G9" s="5"/>
      <c r="H9" s="6" t="s">
        <v>93</v>
      </c>
      <c r="I9" s="4"/>
      <c r="J9" s="24" t="s">
        <v>825</v>
      </c>
      <c r="K9" s="19" t="s">
        <v>73</v>
      </c>
      <c r="L9" s="4" t="s">
        <v>74</v>
      </c>
      <c r="M9" s="4" t="s">
        <v>75</v>
      </c>
      <c r="N9" s="4" t="s">
        <v>512</v>
      </c>
      <c r="P9" s="4">
        <v>9599162473</v>
      </c>
      <c r="Q9" s="4"/>
      <c r="R9" s="26">
        <v>363582171476</v>
      </c>
      <c r="S9" s="4" t="s">
        <v>280</v>
      </c>
      <c r="T9" s="4"/>
      <c r="U9" s="4" t="s">
        <v>281</v>
      </c>
      <c r="V9" s="4"/>
      <c r="AC9" s="4" t="s">
        <v>555</v>
      </c>
      <c r="AD9" s="4" t="s">
        <v>280</v>
      </c>
      <c r="AE9" s="4" t="s">
        <v>281</v>
      </c>
      <c r="AF9" s="4">
        <v>9834522626</v>
      </c>
      <c r="AM9" s="4" t="s">
        <v>612</v>
      </c>
      <c r="AN9" s="4">
        <v>511</v>
      </c>
      <c r="AS9" t="s">
        <v>78</v>
      </c>
      <c r="AT9" s="4" t="s">
        <v>667</v>
      </c>
      <c r="AW9" s="4" t="s">
        <v>731</v>
      </c>
      <c r="AX9" s="4" t="s">
        <v>98</v>
      </c>
      <c r="BA9" s="4" t="s">
        <v>765</v>
      </c>
      <c r="BR9" s="33" t="s">
        <v>790</v>
      </c>
      <c r="BS9" s="4" t="s">
        <v>119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 s="4">
        <v>9</v>
      </c>
      <c r="B10" s="5" t="s">
        <v>282</v>
      </c>
      <c r="C10" s="6" t="s">
        <v>272</v>
      </c>
      <c r="D10" s="4" t="s">
        <v>283</v>
      </c>
      <c r="F10" s="4" t="s">
        <v>447</v>
      </c>
      <c r="G10" s="5"/>
      <c r="H10" s="6" t="s">
        <v>93</v>
      </c>
      <c r="I10" s="4"/>
      <c r="J10" s="24" t="s">
        <v>826</v>
      </c>
      <c r="K10" s="19" t="s">
        <v>73</v>
      </c>
      <c r="L10" s="4" t="s">
        <v>74</v>
      </c>
      <c r="M10" s="4" t="s">
        <v>108</v>
      </c>
      <c r="N10" s="4" t="s">
        <v>513</v>
      </c>
      <c r="P10" s="4">
        <v>8390725843</v>
      </c>
      <c r="Q10" s="4"/>
      <c r="R10" s="26">
        <v>970829081416</v>
      </c>
      <c r="S10" s="4" t="s">
        <v>536</v>
      </c>
      <c r="T10" s="4"/>
      <c r="U10" s="4" t="s">
        <v>283</v>
      </c>
      <c r="V10" s="4"/>
      <c r="AC10" s="4" t="s">
        <v>556</v>
      </c>
      <c r="AD10" s="4" t="s">
        <v>536</v>
      </c>
      <c r="AE10" s="4" t="s">
        <v>283</v>
      </c>
      <c r="AF10" s="4">
        <v>9168830443</v>
      </c>
      <c r="AM10" s="4" t="s">
        <v>613</v>
      </c>
      <c r="AN10" s="4">
        <v>2031</v>
      </c>
      <c r="AS10" t="s">
        <v>78</v>
      </c>
      <c r="AT10" s="4" t="s">
        <v>668</v>
      </c>
      <c r="AW10" s="4" t="s">
        <v>727</v>
      </c>
      <c r="AX10" s="4" t="s">
        <v>112</v>
      </c>
      <c r="BA10" s="4" t="s">
        <v>766</v>
      </c>
      <c r="BR10" s="33" t="s">
        <v>791</v>
      </c>
      <c r="BS10" s="4" t="s">
        <v>156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x14ac:dyDescent="0.25">
      <c r="A11" s="4">
        <v>10</v>
      </c>
      <c r="B11" s="5" t="s">
        <v>284</v>
      </c>
      <c r="C11" s="6" t="s">
        <v>285</v>
      </c>
      <c r="D11" s="4" t="s">
        <v>286</v>
      </c>
      <c r="F11" s="4" t="s">
        <v>448</v>
      </c>
      <c r="G11" s="5"/>
      <c r="H11" s="6" t="s">
        <v>93</v>
      </c>
      <c r="I11" s="4"/>
      <c r="J11" s="24" t="s">
        <v>827</v>
      </c>
      <c r="K11" s="19" t="s">
        <v>73</v>
      </c>
      <c r="L11" s="4" t="s">
        <v>74</v>
      </c>
      <c r="M11" s="4" t="s">
        <v>75</v>
      </c>
      <c r="N11" s="4"/>
      <c r="P11" s="4">
        <v>9860798686</v>
      </c>
      <c r="Q11" s="4"/>
      <c r="R11" s="26">
        <v>770139555718</v>
      </c>
      <c r="S11" s="4" t="s">
        <v>537</v>
      </c>
      <c r="T11" s="4"/>
      <c r="U11" s="4" t="s">
        <v>286</v>
      </c>
      <c r="V11" s="4"/>
      <c r="AC11" s="4" t="s">
        <v>557</v>
      </c>
      <c r="AD11" s="4" t="s">
        <v>537</v>
      </c>
      <c r="AE11" s="4" t="s">
        <v>286</v>
      </c>
      <c r="AF11" s="4">
        <v>9595494920</v>
      </c>
      <c r="AM11" s="4" t="s">
        <v>614</v>
      </c>
      <c r="AN11" s="4">
        <v>951</v>
      </c>
      <c r="AS11" t="s">
        <v>78</v>
      </c>
      <c r="AT11" s="4" t="s">
        <v>669</v>
      </c>
      <c r="AW11" s="4" t="s">
        <v>732</v>
      </c>
      <c r="AX11" s="4" t="s">
        <v>112</v>
      </c>
      <c r="BA11" s="4" t="s">
        <v>767</v>
      </c>
      <c r="BR11" s="33" t="s">
        <v>792</v>
      </c>
      <c r="BS11" s="4" t="s">
        <v>132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x14ac:dyDescent="0.25">
      <c r="A12" s="4">
        <v>11</v>
      </c>
      <c r="B12" s="5" t="s">
        <v>287</v>
      </c>
      <c r="C12" s="6" t="s">
        <v>288</v>
      </c>
      <c r="D12" s="4" t="s">
        <v>289</v>
      </c>
      <c r="F12" s="4" t="s">
        <v>449</v>
      </c>
      <c r="G12" s="5"/>
      <c r="H12" s="6" t="s">
        <v>93</v>
      </c>
      <c r="I12" s="4"/>
      <c r="J12" s="24" t="s">
        <v>828</v>
      </c>
      <c r="K12" s="19" t="s">
        <v>73</v>
      </c>
      <c r="L12" s="4" t="s">
        <v>74</v>
      </c>
      <c r="M12" s="4" t="s">
        <v>92</v>
      </c>
      <c r="N12" s="4" t="s">
        <v>289</v>
      </c>
      <c r="P12" s="4">
        <v>9765716184</v>
      </c>
      <c r="Q12" s="4"/>
      <c r="R12" s="26"/>
      <c r="S12" s="4" t="s">
        <v>288</v>
      </c>
      <c r="T12" s="4"/>
      <c r="U12" s="4" t="s">
        <v>289</v>
      </c>
      <c r="V12" s="4"/>
      <c r="AC12" s="4" t="s">
        <v>558</v>
      </c>
      <c r="AD12" s="4" t="s">
        <v>288</v>
      </c>
      <c r="AE12" s="4" t="s">
        <v>289</v>
      </c>
      <c r="AF12" s="4">
        <v>1111111111</v>
      </c>
      <c r="AM12" s="4" t="s">
        <v>615</v>
      </c>
      <c r="AN12" s="4">
        <v>550</v>
      </c>
      <c r="AS12" t="s">
        <v>78</v>
      </c>
      <c r="AT12" s="4" t="s">
        <v>670</v>
      </c>
      <c r="AW12" s="4" t="s">
        <v>727</v>
      </c>
      <c r="AX12" s="4" t="s">
        <v>98</v>
      </c>
      <c r="BA12" s="4" t="s">
        <v>764</v>
      </c>
      <c r="BR12" s="33" t="s">
        <v>788</v>
      </c>
      <c r="BS12" s="4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x14ac:dyDescent="0.25">
      <c r="A13" s="4">
        <v>12</v>
      </c>
      <c r="B13" s="7" t="s">
        <v>290</v>
      </c>
      <c r="C13" s="8" t="s">
        <v>291</v>
      </c>
      <c r="D13" s="9" t="s">
        <v>292</v>
      </c>
      <c r="F13" s="4" t="s">
        <v>450</v>
      </c>
      <c r="G13" s="7"/>
      <c r="H13" s="6" t="s">
        <v>93</v>
      </c>
      <c r="I13" s="9"/>
      <c r="J13" s="24" t="s">
        <v>829</v>
      </c>
      <c r="K13" s="21" t="s">
        <v>73</v>
      </c>
      <c r="L13" s="4" t="s">
        <v>74</v>
      </c>
      <c r="M13" s="9" t="s">
        <v>92</v>
      </c>
      <c r="N13" s="9" t="s">
        <v>514</v>
      </c>
      <c r="P13" s="9">
        <v>9595852269</v>
      </c>
      <c r="Q13" s="9"/>
      <c r="R13" s="27"/>
      <c r="S13" s="9" t="s">
        <v>291</v>
      </c>
      <c r="T13" s="9"/>
      <c r="U13" s="9" t="s">
        <v>292</v>
      </c>
      <c r="V13" s="9"/>
      <c r="AC13" s="9" t="s">
        <v>559</v>
      </c>
      <c r="AD13" s="9" t="s">
        <v>291</v>
      </c>
      <c r="AE13" s="9" t="s">
        <v>292</v>
      </c>
      <c r="AF13" s="9">
        <v>9741127337</v>
      </c>
      <c r="AM13" s="9" t="s">
        <v>616</v>
      </c>
      <c r="AN13" s="9">
        <v>330</v>
      </c>
      <c r="AS13" t="s">
        <v>78</v>
      </c>
      <c r="AT13" s="9" t="s">
        <v>671</v>
      </c>
      <c r="AW13" s="9" t="s">
        <v>733</v>
      </c>
      <c r="AX13" s="4" t="s">
        <v>98</v>
      </c>
      <c r="BA13" s="9" t="s">
        <v>764</v>
      </c>
      <c r="BR13" s="34" t="s">
        <v>788</v>
      </c>
      <c r="BS13" s="4" t="s">
        <v>87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 x14ac:dyDescent="0.25">
      <c r="A14" s="4">
        <v>13</v>
      </c>
      <c r="B14" s="5" t="s">
        <v>293</v>
      </c>
      <c r="C14" s="6" t="s">
        <v>294</v>
      </c>
      <c r="D14" s="4" t="s">
        <v>295</v>
      </c>
      <c r="F14" s="4" t="s">
        <v>451</v>
      </c>
      <c r="G14" s="5"/>
      <c r="H14" s="6" t="s">
        <v>93</v>
      </c>
      <c r="I14" s="4"/>
      <c r="J14" s="24" t="s">
        <v>830</v>
      </c>
      <c r="K14" s="19" t="s">
        <v>73</v>
      </c>
      <c r="L14" s="4" t="s">
        <v>74</v>
      </c>
      <c r="M14" s="4"/>
      <c r="N14" s="4"/>
      <c r="P14" s="4">
        <v>9371041328</v>
      </c>
      <c r="Q14" s="4"/>
      <c r="R14" s="26"/>
      <c r="S14" s="4" t="s">
        <v>294</v>
      </c>
      <c r="T14" s="4"/>
      <c r="U14" s="4" t="s">
        <v>295</v>
      </c>
      <c r="V14" s="4"/>
      <c r="AC14" s="4" t="s">
        <v>560</v>
      </c>
      <c r="AD14" s="4" t="s">
        <v>294</v>
      </c>
      <c r="AE14" s="4" t="s">
        <v>295</v>
      </c>
      <c r="AF14" s="4">
        <v>8605133164</v>
      </c>
      <c r="AM14" s="4" t="s">
        <v>617</v>
      </c>
      <c r="AN14" s="4">
        <v>527</v>
      </c>
      <c r="AS14" t="s">
        <v>78</v>
      </c>
      <c r="AT14" s="4" t="s">
        <v>672</v>
      </c>
      <c r="AW14" s="4" t="s">
        <v>727</v>
      </c>
      <c r="AX14" s="4" t="s">
        <v>98</v>
      </c>
      <c r="BA14" s="4" t="s">
        <v>768</v>
      </c>
      <c r="BR14" s="33" t="s">
        <v>793</v>
      </c>
      <c r="BS14" s="4" t="s">
        <v>105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 x14ac:dyDescent="0.25">
      <c r="A15" s="4">
        <v>14</v>
      </c>
      <c r="B15" s="5" t="s">
        <v>296</v>
      </c>
      <c r="C15" s="6" t="s">
        <v>266</v>
      </c>
      <c r="D15" s="4" t="s">
        <v>297</v>
      </c>
      <c r="F15" s="4" t="s">
        <v>452</v>
      </c>
      <c r="G15" s="5"/>
      <c r="H15" s="6" t="s">
        <v>93</v>
      </c>
      <c r="I15" s="4"/>
      <c r="J15" s="24" t="s">
        <v>831</v>
      </c>
      <c r="K15" s="19" t="s">
        <v>73</v>
      </c>
      <c r="L15" s="4" t="s">
        <v>74</v>
      </c>
      <c r="M15" s="4"/>
      <c r="N15" s="4" t="s">
        <v>515</v>
      </c>
      <c r="P15" s="4">
        <v>9579254714</v>
      </c>
      <c r="Q15" s="4"/>
      <c r="R15" s="26">
        <v>759585056327</v>
      </c>
      <c r="S15" s="4" t="s">
        <v>266</v>
      </c>
      <c r="T15" s="4"/>
      <c r="U15" s="4" t="s">
        <v>297</v>
      </c>
      <c r="V15" s="4"/>
      <c r="AC15" s="4" t="s">
        <v>561</v>
      </c>
      <c r="AD15" s="4" t="s">
        <v>266</v>
      </c>
      <c r="AE15" s="4" t="s">
        <v>297</v>
      </c>
      <c r="AF15" s="4">
        <v>9762634353</v>
      </c>
      <c r="AM15" s="4" t="s">
        <v>618</v>
      </c>
      <c r="AN15" s="4">
        <v>950</v>
      </c>
      <c r="AS15" t="s">
        <v>78</v>
      </c>
      <c r="AT15" s="4" t="s">
        <v>673</v>
      </c>
      <c r="AW15" s="4" t="s">
        <v>727</v>
      </c>
      <c r="AX15" s="4" t="s">
        <v>112</v>
      </c>
      <c r="BA15" s="4" t="s">
        <v>767</v>
      </c>
      <c r="BR15" s="33" t="s">
        <v>794</v>
      </c>
      <c r="BS15" s="4" t="s">
        <v>132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 x14ac:dyDescent="0.25">
      <c r="A16" s="4">
        <v>15</v>
      </c>
      <c r="B16" s="10" t="s">
        <v>298</v>
      </c>
      <c r="C16" s="6" t="s">
        <v>299</v>
      </c>
      <c r="D16" s="4" t="s">
        <v>300</v>
      </c>
      <c r="F16" s="4" t="s">
        <v>453</v>
      </c>
      <c r="G16" s="10"/>
      <c r="H16" s="6" t="s">
        <v>93</v>
      </c>
      <c r="I16" s="4"/>
      <c r="J16" s="24" t="s">
        <v>832</v>
      </c>
      <c r="K16" s="19" t="s">
        <v>73</v>
      </c>
      <c r="L16" s="4" t="s">
        <v>74</v>
      </c>
      <c r="M16" s="4" t="s">
        <v>231</v>
      </c>
      <c r="N16" s="4" t="s">
        <v>516</v>
      </c>
      <c r="P16" s="4">
        <v>9579196012</v>
      </c>
      <c r="Q16" s="4"/>
      <c r="R16" s="28">
        <v>846673466370</v>
      </c>
      <c r="S16" s="4" t="s">
        <v>299</v>
      </c>
      <c r="T16" s="4"/>
      <c r="U16" s="4" t="s">
        <v>300</v>
      </c>
      <c r="V16" s="4"/>
      <c r="AC16" s="4" t="s">
        <v>562</v>
      </c>
      <c r="AD16" s="4" t="s">
        <v>299</v>
      </c>
      <c r="AE16" s="4" t="s">
        <v>300</v>
      </c>
      <c r="AF16" s="4">
        <v>9689565806</v>
      </c>
      <c r="AM16" s="4" t="s">
        <v>619</v>
      </c>
      <c r="AN16" s="4">
        <v>946</v>
      </c>
      <c r="AS16" t="s">
        <v>78</v>
      </c>
      <c r="AT16" s="4" t="s">
        <v>674</v>
      </c>
      <c r="AW16" s="4" t="s">
        <v>727</v>
      </c>
      <c r="AX16" s="4" t="s">
        <v>98</v>
      </c>
      <c r="BA16" s="4" t="s">
        <v>767</v>
      </c>
      <c r="BR16" s="33" t="s">
        <v>795</v>
      </c>
      <c r="BS16" s="4" t="s">
        <v>132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 ht="26.25" x14ac:dyDescent="0.25">
      <c r="A17" s="4">
        <v>16</v>
      </c>
      <c r="B17" s="11" t="s">
        <v>301</v>
      </c>
      <c r="C17" s="8" t="s">
        <v>302</v>
      </c>
      <c r="D17" s="9" t="s">
        <v>303</v>
      </c>
      <c r="F17" s="4" t="s">
        <v>454</v>
      </c>
      <c r="G17" s="11"/>
      <c r="H17" s="6" t="s">
        <v>93</v>
      </c>
      <c r="I17" s="9"/>
      <c r="J17" s="24" t="s">
        <v>833</v>
      </c>
      <c r="K17" s="21" t="s">
        <v>73</v>
      </c>
      <c r="L17" s="4" t="s">
        <v>74</v>
      </c>
      <c r="M17" s="4" t="s">
        <v>75</v>
      </c>
      <c r="N17" s="9"/>
      <c r="P17" s="9">
        <v>1111111111</v>
      </c>
      <c r="Q17" s="9"/>
      <c r="R17" s="29" t="s">
        <v>538</v>
      </c>
      <c r="S17" s="9" t="s">
        <v>302</v>
      </c>
      <c r="T17" s="9"/>
      <c r="U17" s="9" t="s">
        <v>303</v>
      </c>
      <c r="V17" s="9"/>
      <c r="AC17" s="9" t="s">
        <v>563</v>
      </c>
      <c r="AD17" s="9" t="s">
        <v>302</v>
      </c>
      <c r="AE17" s="9" t="s">
        <v>303</v>
      </c>
      <c r="AF17" s="4">
        <v>1111111111</v>
      </c>
      <c r="AM17" s="9" t="s">
        <v>620</v>
      </c>
      <c r="AN17" s="9">
        <v>578</v>
      </c>
      <c r="AS17" t="s">
        <v>78</v>
      </c>
      <c r="AT17" s="9" t="s">
        <v>675</v>
      </c>
      <c r="AW17" s="9" t="s">
        <v>727</v>
      </c>
      <c r="AX17" s="9" t="s">
        <v>112</v>
      </c>
      <c r="BA17" s="9" t="s">
        <v>764</v>
      </c>
      <c r="BR17" s="34" t="s">
        <v>788</v>
      </c>
      <c r="BS17" s="4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 x14ac:dyDescent="0.25">
      <c r="A18" s="4">
        <v>17</v>
      </c>
      <c r="B18" s="5" t="s">
        <v>304</v>
      </c>
      <c r="C18" s="6"/>
      <c r="D18" s="4" t="s">
        <v>305</v>
      </c>
      <c r="F18" s="4" t="s">
        <v>455</v>
      </c>
      <c r="G18" s="5"/>
      <c r="H18" s="6" t="s">
        <v>93</v>
      </c>
      <c r="I18" s="4"/>
      <c r="J18" s="24" t="s">
        <v>834</v>
      </c>
      <c r="K18" s="19" t="s">
        <v>73</v>
      </c>
      <c r="L18" s="4" t="s">
        <v>74</v>
      </c>
      <c r="M18" s="4" t="s">
        <v>75</v>
      </c>
      <c r="N18" s="4" t="s">
        <v>264</v>
      </c>
      <c r="P18" s="4">
        <v>8928584732</v>
      </c>
      <c r="Q18" s="4"/>
      <c r="R18" s="26">
        <v>483330400777</v>
      </c>
      <c r="S18" s="4" t="s">
        <v>539</v>
      </c>
      <c r="T18" s="4"/>
      <c r="U18" s="4" t="s">
        <v>305</v>
      </c>
      <c r="V18" s="4"/>
      <c r="AC18" s="4" t="s">
        <v>564</v>
      </c>
      <c r="AD18" s="4" t="s">
        <v>539</v>
      </c>
      <c r="AE18" s="4" t="s">
        <v>305</v>
      </c>
      <c r="AF18" s="4">
        <v>8094213462</v>
      </c>
      <c r="AM18" s="4"/>
      <c r="AN18" s="4">
        <v>2037</v>
      </c>
      <c r="AS18" t="s">
        <v>78</v>
      </c>
      <c r="AT18" s="4" t="s">
        <v>676</v>
      </c>
      <c r="AW18" s="4" t="s">
        <v>734</v>
      </c>
      <c r="AX18" s="4" t="s">
        <v>98</v>
      </c>
      <c r="BA18" s="4"/>
      <c r="BR18" s="33" t="s">
        <v>796</v>
      </c>
      <c r="BS18" s="4" t="s">
        <v>156</v>
      </c>
      <c r="XT18" t="s">
        <v>223</v>
      </c>
      <c r="YC18" t="s">
        <v>224</v>
      </c>
      <c r="YF18" t="s">
        <v>225</v>
      </c>
      <c r="YG18" t="s">
        <v>226</v>
      </c>
    </row>
    <row r="19" spans="1:657" x14ac:dyDescent="0.25">
      <c r="A19" s="4">
        <v>18</v>
      </c>
      <c r="B19" s="5" t="s">
        <v>306</v>
      </c>
      <c r="C19" s="6" t="s">
        <v>307</v>
      </c>
      <c r="D19" s="4" t="s">
        <v>308</v>
      </c>
      <c r="F19" s="4" t="s">
        <v>456</v>
      </c>
      <c r="G19" s="5"/>
      <c r="H19" s="6" t="s">
        <v>93</v>
      </c>
      <c r="I19" s="4"/>
      <c r="J19" s="24" t="s">
        <v>835</v>
      </c>
      <c r="K19" s="19" t="s">
        <v>73</v>
      </c>
      <c r="L19" s="4" t="s">
        <v>74</v>
      </c>
      <c r="M19" s="4" t="s">
        <v>134</v>
      </c>
      <c r="N19" s="4" t="s">
        <v>517</v>
      </c>
      <c r="P19" s="4">
        <v>8414813078</v>
      </c>
      <c r="Q19" s="4"/>
      <c r="R19" s="26">
        <v>542258288568</v>
      </c>
      <c r="S19" s="4" t="s">
        <v>307</v>
      </c>
      <c r="T19" s="4"/>
      <c r="U19" s="4" t="s">
        <v>308</v>
      </c>
      <c r="V19" s="4"/>
      <c r="AC19" s="4" t="s">
        <v>565</v>
      </c>
      <c r="AD19" s="4" t="s">
        <v>307</v>
      </c>
      <c r="AE19" s="4" t="s">
        <v>308</v>
      </c>
      <c r="AF19" s="4">
        <v>8794861884</v>
      </c>
      <c r="AM19" s="4"/>
      <c r="AN19" s="4">
        <v>2032</v>
      </c>
      <c r="AS19" t="s">
        <v>78</v>
      </c>
      <c r="AT19" s="4" t="s">
        <v>677</v>
      </c>
      <c r="AW19" s="4" t="s">
        <v>735</v>
      </c>
      <c r="AX19" s="4"/>
      <c r="BA19" s="4" t="s">
        <v>769</v>
      </c>
      <c r="BR19" s="33" t="s">
        <v>797</v>
      </c>
      <c r="BS19" s="4" t="s">
        <v>156</v>
      </c>
      <c r="XT19" t="s">
        <v>227</v>
      </c>
      <c r="YC19" t="s">
        <v>228</v>
      </c>
      <c r="YF19" t="s">
        <v>229</v>
      </c>
      <c r="YG19" t="s">
        <v>230</v>
      </c>
    </row>
    <row r="20" spans="1:657" x14ac:dyDescent="0.25">
      <c r="A20" s="4">
        <v>19</v>
      </c>
      <c r="B20" s="5" t="s">
        <v>309</v>
      </c>
      <c r="C20" s="6" t="s">
        <v>310</v>
      </c>
      <c r="D20" s="4" t="s">
        <v>289</v>
      </c>
      <c r="F20" s="4" t="s">
        <v>457</v>
      </c>
      <c r="G20" s="5"/>
      <c r="H20" s="6" t="s">
        <v>93</v>
      </c>
      <c r="I20" s="4"/>
      <c r="J20" s="24" t="s">
        <v>836</v>
      </c>
      <c r="K20" s="19" t="s">
        <v>73</v>
      </c>
      <c r="L20" s="4" t="s">
        <v>74</v>
      </c>
      <c r="M20" s="4"/>
      <c r="N20" s="4"/>
      <c r="P20" s="4">
        <v>9272545249</v>
      </c>
      <c r="Q20" s="4"/>
      <c r="R20" s="26">
        <v>362126167412</v>
      </c>
      <c r="S20" s="4" t="s">
        <v>310</v>
      </c>
      <c r="T20" s="4"/>
      <c r="U20" s="4" t="s">
        <v>289</v>
      </c>
      <c r="V20" s="4"/>
      <c r="AC20" s="4" t="s">
        <v>566</v>
      </c>
      <c r="AD20" s="4" t="s">
        <v>310</v>
      </c>
      <c r="AE20" s="4" t="s">
        <v>289</v>
      </c>
      <c r="AF20" s="4">
        <v>1111111111</v>
      </c>
      <c r="AM20" s="4" t="s">
        <v>621</v>
      </c>
      <c r="AN20" s="4">
        <v>551</v>
      </c>
      <c r="AS20" t="s">
        <v>78</v>
      </c>
      <c r="AT20" s="4" t="s">
        <v>678</v>
      </c>
      <c r="AW20" s="4" t="s">
        <v>736</v>
      </c>
      <c r="AX20" s="4" t="s">
        <v>98</v>
      </c>
      <c r="BA20" s="4" t="s">
        <v>764</v>
      </c>
      <c r="BR20" s="33" t="s">
        <v>788</v>
      </c>
      <c r="BS20" s="4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 x14ac:dyDescent="0.25">
      <c r="A21" s="4">
        <v>20</v>
      </c>
      <c r="B21" s="5" t="s">
        <v>311</v>
      </c>
      <c r="C21" s="6" t="s">
        <v>312</v>
      </c>
      <c r="D21" s="4" t="s">
        <v>313</v>
      </c>
      <c r="F21" s="4" t="s">
        <v>458</v>
      </c>
      <c r="G21" s="5"/>
      <c r="H21" s="6" t="s">
        <v>93</v>
      </c>
      <c r="I21" s="4"/>
      <c r="J21" s="24" t="s">
        <v>837</v>
      </c>
      <c r="K21" s="19" t="s">
        <v>73</v>
      </c>
      <c r="L21" s="4" t="s">
        <v>74</v>
      </c>
      <c r="M21" s="4" t="s">
        <v>75</v>
      </c>
      <c r="N21" s="4" t="s">
        <v>508</v>
      </c>
      <c r="P21" s="4">
        <v>9860370249</v>
      </c>
      <c r="Q21" s="4"/>
      <c r="R21" s="26">
        <v>988747621843</v>
      </c>
      <c r="S21" s="4" t="s">
        <v>540</v>
      </c>
      <c r="T21" s="4"/>
      <c r="U21" s="4" t="s">
        <v>313</v>
      </c>
      <c r="V21" s="4"/>
      <c r="AC21" s="4" t="s">
        <v>567</v>
      </c>
      <c r="AD21" s="4" t="s">
        <v>540</v>
      </c>
      <c r="AE21" s="4" t="s">
        <v>313</v>
      </c>
      <c r="AF21" s="4">
        <v>9665839249</v>
      </c>
      <c r="AM21" s="4"/>
      <c r="AN21" s="4"/>
      <c r="AS21" t="s">
        <v>78</v>
      </c>
      <c r="AT21" s="4" t="s">
        <v>679</v>
      </c>
      <c r="AW21" s="4" t="s">
        <v>737</v>
      </c>
      <c r="AX21" s="4" t="s">
        <v>112</v>
      </c>
      <c r="BA21" s="4" t="s">
        <v>770</v>
      </c>
      <c r="BR21" s="33" t="s">
        <v>798</v>
      </c>
      <c r="BS21" s="4" t="s">
        <v>156</v>
      </c>
      <c r="XT21" t="s">
        <v>235</v>
      </c>
      <c r="YC21" t="s">
        <v>236</v>
      </c>
      <c r="YF21" t="s">
        <v>237</v>
      </c>
      <c r="YG21" t="s">
        <v>238</v>
      </c>
    </row>
    <row r="22" spans="1:657" x14ac:dyDescent="0.25">
      <c r="A22" s="4">
        <v>21</v>
      </c>
      <c r="B22" s="5" t="s">
        <v>314</v>
      </c>
      <c r="C22" s="6" t="s">
        <v>315</v>
      </c>
      <c r="D22" s="4" t="s">
        <v>316</v>
      </c>
      <c r="F22" s="4" t="s">
        <v>459</v>
      </c>
      <c r="G22" s="5"/>
      <c r="H22" s="6" t="s">
        <v>93</v>
      </c>
      <c r="I22" s="4"/>
      <c r="J22" s="24" t="s">
        <v>838</v>
      </c>
      <c r="K22" s="19" t="s">
        <v>73</v>
      </c>
      <c r="L22" s="4" t="s">
        <v>177</v>
      </c>
      <c r="M22" s="4" t="s">
        <v>75</v>
      </c>
      <c r="N22" s="4" t="s">
        <v>510</v>
      </c>
      <c r="P22" s="4">
        <v>8087027708</v>
      </c>
      <c r="Q22" s="4"/>
      <c r="R22" s="26"/>
      <c r="S22" s="4" t="s">
        <v>315</v>
      </c>
      <c r="T22" s="4"/>
      <c r="U22" s="4" t="s">
        <v>316</v>
      </c>
      <c r="V22" s="4"/>
      <c r="AC22" s="4" t="s">
        <v>568</v>
      </c>
      <c r="AD22" s="4" t="s">
        <v>315</v>
      </c>
      <c r="AE22" s="4" t="s">
        <v>316</v>
      </c>
      <c r="AF22" s="4">
        <v>9579127013</v>
      </c>
      <c r="AM22" s="4" t="s">
        <v>622</v>
      </c>
      <c r="AN22" s="4">
        <v>535</v>
      </c>
      <c r="AS22" t="s">
        <v>78</v>
      </c>
      <c r="AT22" s="4" t="s">
        <v>680</v>
      </c>
      <c r="AW22" s="4" t="s">
        <v>727</v>
      </c>
      <c r="AX22" s="4" t="s">
        <v>98</v>
      </c>
      <c r="BA22" s="4" t="s">
        <v>764</v>
      </c>
      <c r="BR22" s="33" t="s">
        <v>788</v>
      </c>
      <c r="BS22" s="4" t="s">
        <v>87</v>
      </c>
      <c r="XT22" t="s">
        <v>239</v>
      </c>
      <c r="YC22" t="s">
        <v>240</v>
      </c>
      <c r="YF22" t="s">
        <v>123</v>
      </c>
      <c r="YG22" t="s">
        <v>241</v>
      </c>
    </row>
    <row r="23" spans="1:657" x14ac:dyDescent="0.25">
      <c r="A23" s="4">
        <v>22</v>
      </c>
      <c r="B23" s="7" t="s">
        <v>317</v>
      </c>
      <c r="C23" s="8" t="s">
        <v>318</v>
      </c>
      <c r="D23" s="9" t="s">
        <v>319</v>
      </c>
      <c r="F23" s="4" t="s">
        <v>460</v>
      </c>
      <c r="G23" s="7"/>
      <c r="H23" s="6" t="s">
        <v>93</v>
      </c>
      <c r="I23" s="9"/>
      <c r="J23" s="24" t="s">
        <v>837</v>
      </c>
      <c r="K23" s="21" t="s">
        <v>73</v>
      </c>
      <c r="L23" s="4" t="s">
        <v>74</v>
      </c>
      <c r="M23" s="4" t="s">
        <v>75</v>
      </c>
      <c r="N23" s="9" t="s">
        <v>508</v>
      </c>
      <c r="P23" s="9">
        <v>9764195574</v>
      </c>
      <c r="Q23" s="9"/>
      <c r="R23" s="27">
        <v>665061292291</v>
      </c>
      <c r="S23" s="9" t="s">
        <v>318</v>
      </c>
      <c r="T23" s="9"/>
      <c r="U23" s="9" t="s">
        <v>319</v>
      </c>
      <c r="V23" s="9"/>
      <c r="AC23" s="9" t="s">
        <v>569</v>
      </c>
      <c r="AD23" s="9" t="s">
        <v>318</v>
      </c>
      <c r="AE23" s="9" t="s">
        <v>319</v>
      </c>
      <c r="AF23" s="9">
        <v>9175185132</v>
      </c>
      <c r="AM23" s="9"/>
      <c r="AN23" s="9">
        <v>2035</v>
      </c>
      <c r="AS23" t="s">
        <v>78</v>
      </c>
      <c r="AT23" s="9" t="s">
        <v>681</v>
      </c>
      <c r="AW23" s="9" t="s">
        <v>727</v>
      </c>
      <c r="AX23" s="4" t="s">
        <v>112</v>
      </c>
      <c r="BA23" s="9" t="s">
        <v>771</v>
      </c>
      <c r="BR23" s="34" t="s">
        <v>799</v>
      </c>
      <c r="BS23" s="9" t="s">
        <v>156</v>
      </c>
      <c r="XT23" t="s">
        <v>242</v>
      </c>
      <c r="YC23" t="s">
        <v>243</v>
      </c>
      <c r="YG23" t="s">
        <v>244</v>
      </c>
    </row>
    <row r="24" spans="1:657" x14ac:dyDescent="0.25">
      <c r="A24" s="4">
        <v>23</v>
      </c>
      <c r="B24" s="5" t="s">
        <v>320</v>
      </c>
      <c r="C24" s="6" t="s">
        <v>321</v>
      </c>
      <c r="D24" s="4" t="s">
        <v>322</v>
      </c>
      <c r="F24" s="4" t="s">
        <v>461</v>
      </c>
      <c r="G24" s="5"/>
      <c r="H24" s="6" t="s">
        <v>93</v>
      </c>
      <c r="I24" s="4"/>
      <c r="J24" s="24" t="s">
        <v>839</v>
      </c>
      <c r="K24" s="19" t="s">
        <v>73</v>
      </c>
      <c r="L24" s="4" t="s">
        <v>74</v>
      </c>
      <c r="M24" s="4" t="s">
        <v>108</v>
      </c>
      <c r="N24" s="4" t="s">
        <v>518</v>
      </c>
      <c r="P24" s="4">
        <v>9762563125</v>
      </c>
      <c r="Q24" s="4"/>
      <c r="R24" s="26">
        <v>418201914326</v>
      </c>
      <c r="S24" s="4" t="s">
        <v>541</v>
      </c>
      <c r="T24" s="4"/>
      <c r="U24" s="4" t="s">
        <v>322</v>
      </c>
      <c r="V24" s="4"/>
      <c r="AC24" s="4" t="s">
        <v>550</v>
      </c>
      <c r="AD24" s="4" t="s">
        <v>541</v>
      </c>
      <c r="AE24" s="4" t="s">
        <v>322</v>
      </c>
      <c r="AF24" s="4">
        <v>8149972327</v>
      </c>
      <c r="AM24" s="4"/>
      <c r="AN24" s="4">
        <v>2026</v>
      </c>
      <c r="AS24" t="s">
        <v>78</v>
      </c>
      <c r="AT24" s="4" t="s">
        <v>682</v>
      </c>
      <c r="AW24" s="4" t="s">
        <v>738</v>
      </c>
      <c r="AX24" s="4"/>
      <c r="BA24" s="4" t="s">
        <v>772</v>
      </c>
      <c r="BR24" s="33" t="s">
        <v>800</v>
      </c>
      <c r="BS24" s="4" t="s">
        <v>156</v>
      </c>
      <c r="XT24" t="s">
        <v>245</v>
      </c>
      <c r="YC24" t="s">
        <v>246</v>
      </c>
      <c r="YG24" t="s">
        <v>247</v>
      </c>
    </row>
    <row r="25" spans="1:657" x14ac:dyDescent="0.25">
      <c r="A25" s="4">
        <v>24</v>
      </c>
      <c r="B25" s="12" t="s">
        <v>323</v>
      </c>
      <c r="C25" s="6" t="s">
        <v>324</v>
      </c>
      <c r="D25" s="4" t="s">
        <v>325</v>
      </c>
      <c r="F25" s="4" t="s">
        <v>462</v>
      </c>
      <c r="G25" s="12"/>
      <c r="H25" s="6" t="s">
        <v>93</v>
      </c>
      <c r="I25" s="4"/>
      <c r="J25" s="24" t="s">
        <v>840</v>
      </c>
      <c r="K25" s="19" t="s">
        <v>73</v>
      </c>
      <c r="L25" s="4" t="s">
        <v>74</v>
      </c>
      <c r="M25" s="4"/>
      <c r="N25" s="4"/>
      <c r="P25" s="9">
        <v>1111111111</v>
      </c>
      <c r="Q25" s="4"/>
      <c r="R25" s="26"/>
      <c r="S25" s="6" t="s">
        <v>324</v>
      </c>
      <c r="T25" s="4"/>
      <c r="U25" s="4"/>
      <c r="V25" s="4"/>
      <c r="AC25" s="32" t="s">
        <v>570</v>
      </c>
      <c r="AD25" s="6" t="s">
        <v>324</v>
      </c>
      <c r="AE25" s="4"/>
      <c r="AF25" s="4">
        <v>1111111111</v>
      </c>
      <c r="AM25" s="4" t="s">
        <v>623</v>
      </c>
      <c r="AN25" s="4">
        <v>575</v>
      </c>
      <c r="AS25" t="s">
        <v>78</v>
      </c>
      <c r="AT25" s="4" t="s">
        <v>683</v>
      </c>
      <c r="AW25" s="4" t="s">
        <v>727</v>
      </c>
      <c r="AX25" s="4" t="s">
        <v>98</v>
      </c>
      <c r="BA25" s="4" t="s">
        <v>764</v>
      </c>
      <c r="BR25" s="33" t="s">
        <v>788</v>
      </c>
      <c r="BS25" s="4" t="s">
        <v>87</v>
      </c>
      <c r="XT25" t="s">
        <v>248</v>
      </c>
      <c r="YC25" t="s">
        <v>249</v>
      </c>
      <c r="YG25" t="s">
        <v>250</v>
      </c>
    </row>
    <row r="26" spans="1:657" x14ac:dyDescent="0.25">
      <c r="A26" s="4">
        <v>25</v>
      </c>
      <c r="B26" s="5" t="s">
        <v>326</v>
      </c>
      <c r="C26" s="6" t="s">
        <v>327</v>
      </c>
      <c r="D26" s="4" t="s">
        <v>328</v>
      </c>
      <c r="F26" s="4" t="s">
        <v>463</v>
      </c>
      <c r="G26" s="5"/>
      <c r="H26" s="6" t="s">
        <v>93</v>
      </c>
      <c r="I26" s="4"/>
      <c r="J26" s="24" t="s">
        <v>841</v>
      </c>
      <c r="K26" s="19" t="s">
        <v>73</v>
      </c>
      <c r="L26" s="4" t="s">
        <v>74</v>
      </c>
      <c r="M26" s="4" t="s">
        <v>75</v>
      </c>
      <c r="N26" s="4" t="s">
        <v>508</v>
      </c>
      <c r="P26" s="4">
        <v>9168540437</v>
      </c>
      <c r="Q26" s="4"/>
      <c r="R26" s="26">
        <v>683249071895</v>
      </c>
      <c r="S26" s="4" t="s">
        <v>327</v>
      </c>
      <c r="T26" s="4"/>
      <c r="U26" s="4" t="s">
        <v>328</v>
      </c>
      <c r="V26" s="4"/>
      <c r="AC26" s="4" t="s">
        <v>571</v>
      </c>
      <c r="AD26" s="4" t="s">
        <v>327</v>
      </c>
      <c r="AE26" s="4" t="s">
        <v>328</v>
      </c>
      <c r="AF26" s="4">
        <v>8793450788</v>
      </c>
      <c r="AM26" s="4" t="s">
        <v>624</v>
      </c>
      <c r="AN26" s="4">
        <v>243</v>
      </c>
      <c r="AS26" t="s">
        <v>78</v>
      </c>
      <c r="AT26" s="4" t="s">
        <v>684</v>
      </c>
      <c r="AW26" s="4" t="s">
        <v>727</v>
      </c>
      <c r="AX26" s="4" t="s">
        <v>112</v>
      </c>
      <c r="BA26" s="4" t="s">
        <v>764</v>
      </c>
      <c r="BR26" s="33" t="s">
        <v>788</v>
      </c>
      <c r="BS26" s="4" t="s">
        <v>87</v>
      </c>
      <c r="XT26" t="s">
        <v>251</v>
      </c>
      <c r="YC26" t="s">
        <v>252</v>
      </c>
      <c r="YG26" t="s">
        <v>253</v>
      </c>
    </row>
    <row r="27" spans="1:657" x14ac:dyDescent="0.25">
      <c r="A27" s="4">
        <v>26</v>
      </c>
      <c r="B27" s="5" t="s">
        <v>329</v>
      </c>
      <c r="C27" s="6" t="s">
        <v>330</v>
      </c>
      <c r="D27" s="4" t="s">
        <v>331</v>
      </c>
      <c r="F27" s="4" t="s">
        <v>464</v>
      </c>
      <c r="G27" s="5"/>
      <c r="H27" s="6" t="s">
        <v>93</v>
      </c>
      <c r="I27" s="4"/>
      <c r="J27" s="24" t="s">
        <v>842</v>
      </c>
      <c r="K27" s="19" t="s">
        <v>73</v>
      </c>
      <c r="L27" s="4" t="s">
        <v>74</v>
      </c>
      <c r="M27" s="4" t="s">
        <v>75</v>
      </c>
      <c r="N27" s="4"/>
      <c r="P27" s="4">
        <v>9767076343</v>
      </c>
      <c r="Q27" s="4"/>
      <c r="R27" s="26">
        <v>948653432143</v>
      </c>
      <c r="S27" s="4" t="s">
        <v>330</v>
      </c>
      <c r="T27" s="4"/>
      <c r="U27" s="4" t="s">
        <v>331</v>
      </c>
      <c r="V27" s="4"/>
      <c r="AC27" s="4" t="s">
        <v>572</v>
      </c>
      <c r="AD27" s="4" t="s">
        <v>330</v>
      </c>
      <c r="AE27" s="4" t="s">
        <v>331</v>
      </c>
      <c r="AF27" s="4">
        <v>9921990561</v>
      </c>
      <c r="AM27" s="4" t="s">
        <v>625</v>
      </c>
      <c r="AN27" s="4">
        <v>256</v>
      </c>
      <c r="AS27" t="s">
        <v>78</v>
      </c>
      <c r="AT27" s="4" t="s">
        <v>685</v>
      </c>
      <c r="AW27" s="4" t="s">
        <v>727</v>
      </c>
      <c r="AX27" s="4" t="s">
        <v>98</v>
      </c>
      <c r="BA27" s="4" t="s">
        <v>764</v>
      </c>
      <c r="BR27" s="33" t="s">
        <v>788</v>
      </c>
      <c r="BS27" s="4" t="s">
        <v>87</v>
      </c>
      <c r="YG27" t="s">
        <v>254</v>
      </c>
    </row>
    <row r="28" spans="1:657" x14ac:dyDescent="0.25">
      <c r="A28" s="4">
        <v>27</v>
      </c>
      <c r="B28" s="5" t="s">
        <v>332</v>
      </c>
      <c r="C28" s="6" t="s">
        <v>333</v>
      </c>
      <c r="D28" s="4" t="s">
        <v>334</v>
      </c>
      <c r="F28" s="4" t="s">
        <v>465</v>
      </c>
      <c r="G28" s="5"/>
      <c r="H28" s="6" t="s">
        <v>93</v>
      </c>
      <c r="I28" s="4"/>
      <c r="J28" s="24" t="s">
        <v>843</v>
      </c>
      <c r="K28" s="19" t="s">
        <v>73</v>
      </c>
      <c r="L28" s="4" t="s">
        <v>74</v>
      </c>
      <c r="M28" s="4" t="s">
        <v>75</v>
      </c>
      <c r="N28" s="4"/>
      <c r="P28" s="4">
        <v>9011814814</v>
      </c>
      <c r="Q28" s="4"/>
      <c r="R28" s="26">
        <v>534613029160</v>
      </c>
      <c r="S28" s="4" t="s">
        <v>333</v>
      </c>
      <c r="T28" s="4"/>
      <c r="U28" s="4" t="s">
        <v>334</v>
      </c>
      <c r="V28" s="4"/>
      <c r="AC28" s="4" t="s">
        <v>573</v>
      </c>
      <c r="AD28" s="4" t="s">
        <v>333</v>
      </c>
      <c r="AE28" s="4" t="s">
        <v>334</v>
      </c>
      <c r="AF28" s="4">
        <v>9552594386</v>
      </c>
      <c r="AM28" s="4"/>
      <c r="AN28" s="4">
        <v>2034</v>
      </c>
      <c r="AS28" t="s">
        <v>78</v>
      </c>
      <c r="AT28" s="4" t="s">
        <v>686</v>
      </c>
      <c r="AW28" s="4" t="s">
        <v>727</v>
      </c>
      <c r="AX28" s="4"/>
      <c r="BA28" s="4" t="s">
        <v>773</v>
      </c>
      <c r="BR28" s="33" t="s">
        <v>801</v>
      </c>
      <c r="BS28" s="4" t="s">
        <v>156</v>
      </c>
      <c r="YG28" t="s">
        <v>255</v>
      </c>
    </row>
    <row r="29" spans="1:657" x14ac:dyDescent="0.25">
      <c r="A29" s="4">
        <v>28</v>
      </c>
      <c r="B29" s="5" t="s">
        <v>335</v>
      </c>
      <c r="C29" s="6" t="s">
        <v>336</v>
      </c>
      <c r="D29" s="4" t="s">
        <v>337</v>
      </c>
      <c r="F29" s="4" t="s">
        <v>466</v>
      </c>
      <c r="G29" s="5"/>
      <c r="H29" s="6" t="s">
        <v>93</v>
      </c>
      <c r="I29" s="4"/>
      <c r="J29" s="24" t="s">
        <v>844</v>
      </c>
      <c r="K29" s="19" t="s">
        <v>73</v>
      </c>
      <c r="L29" s="4" t="s">
        <v>74</v>
      </c>
      <c r="M29" s="4" t="s">
        <v>75</v>
      </c>
      <c r="N29" s="4" t="s">
        <v>508</v>
      </c>
      <c r="P29" s="4">
        <v>9156184741</v>
      </c>
      <c r="Q29" s="4"/>
      <c r="R29" s="26">
        <v>349825141534</v>
      </c>
      <c r="S29" s="4" t="s">
        <v>336</v>
      </c>
      <c r="T29" s="4"/>
      <c r="U29" s="4" t="s">
        <v>337</v>
      </c>
      <c r="V29" s="4"/>
      <c r="AC29" s="4" t="s">
        <v>574</v>
      </c>
      <c r="AD29" s="4" t="s">
        <v>336</v>
      </c>
      <c r="AE29" s="4" t="s">
        <v>337</v>
      </c>
      <c r="AF29" s="4">
        <v>7385755813</v>
      </c>
      <c r="AM29" s="4"/>
      <c r="AN29" s="4">
        <v>2023</v>
      </c>
      <c r="AS29" t="s">
        <v>78</v>
      </c>
      <c r="AT29" s="4" t="s">
        <v>687</v>
      </c>
      <c r="AW29" s="4" t="s">
        <v>727</v>
      </c>
      <c r="AX29" s="4" t="s">
        <v>112</v>
      </c>
      <c r="BA29" s="4" t="s">
        <v>774</v>
      </c>
      <c r="BR29" s="33" t="s">
        <v>802</v>
      </c>
      <c r="BS29" s="4" t="s">
        <v>156</v>
      </c>
      <c r="YG29" t="s">
        <v>256</v>
      </c>
    </row>
    <row r="30" spans="1:657" x14ac:dyDescent="0.25">
      <c r="A30" s="4">
        <v>29</v>
      </c>
      <c r="B30" s="5" t="s">
        <v>338</v>
      </c>
      <c r="C30" s="6" t="s">
        <v>339</v>
      </c>
      <c r="D30" s="4" t="s">
        <v>340</v>
      </c>
      <c r="F30" s="4" t="s">
        <v>467</v>
      </c>
      <c r="G30" s="5"/>
      <c r="H30" s="6" t="s">
        <v>93</v>
      </c>
      <c r="I30" s="4"/>
      <c r="J30" s="24" t="s">
        <v>845</v>
      </c>
      <c r="K30" s="19" t="s">
        <v>73</v>
      </c>
      <c r="L30" s="4" t="s">
        <v>74</v>
      </c>
      <c r="M30" s="4" t="s">
        <v>75</v>
      </c>
      <c r="N30" s="4"/>
      <c r="P30" s="4">
        <v>9922200990</v>
      </c>
      <c r="Q30" s="4"/>
      <c r="R30" s="26">
        <v>663651939309</v>
      </c>
      <c r="S30" s="4" t="s">
        <v>339</v>
      </c>
      <c r="T30" s="4"/>
      <c r="U30" s="4" t="s">
        <v>340</v>
      </c>
      <c r="V30" s="4"/>
      <c r="AC30" s="4" t="s">
        <v>575</v>
      </c>
      <c r="AD30" s="4" t="s">
        <v>339</v>
      </c>
      <c r="AE30" s="4" t="s">
        <v>340</v>
      </c>
      <c r="AF30" s="4">
        <v>9689382431</v>
      </c>
      <c r="AM30" s="4" t="s">
        <v>626</v>
      </c>
      <c r="AN30" s="4">
        <v>258</v>
      </c>
      <c r="AS30" t="s">
        <v>78</v>
      </c>
      <c r="AT30" s="4" t="s">
        <v>688</v>
      </c>
      <c r="AW30" s="4" t="s">
        <v>727</v>
      </c>
      <c r="AX30" s="4" t="s">
        <v>112</v>
      </c>
      <c r="BA30" s="4" t="s">
        <v>764</v>
      </c>
      <c r="BR30" s="33" t="s">
        <v>788</v>
      </c>
      <c r="BS30" s="4" t="s">
        <v>87</v>
      </c>
      <c r="YG30" t="s">
        <v>257</v>
      </c>
    </row>
    <row r="31" spans="1:657" x14ac:dyDescent="0.25">
      <c r="A31" s="4">
        <v>30</v>
      </c>
      <c r="B31" s="7" t="s">
        <v>341</v>
      </c>
      <c r="C31" s="8" t="s">
        <v>342</v>
      </c>
      <c r="D31" s="9" t="s">
        <v>343</v>
      </c>
      <c r="F31" s="4" t="s">
        <v>468</v>
      </c>
      <c r="G31" s="7"/>
      <c r="H31" s="6" t="s">
        <v>93</v>
      </c>
      <c r="I31" s="9"/>
      <c r="J31" s="24" t="s">
        <v>846</v>
      </c>
      <c r="K31" s="21" t="s">
        <v>73</v>
      </c>
      <c r="L31" s="4" t="s">
        <v>74</v>
      </c>
      <c r="M31" s="9" t="s">
        <v>92</v>
      </c>
      <c r="N31" s="9" t="s">
        <v>519</v>
      </c>
      <c r="P31" s="9">
        <v>8180054109</v>
      </c>
      <c r="Q31" s="9"/>
      <c r="R31" s="27"/>
      <c r="S31" s="9" t="s">
        <v>342</v>
      </c>
      <c r="T31" s="9"/>
      <c r="U31" s="9" t="s">
        <v>343</v>
      </c>
      <c r="V31" s="9"/>
      <c r="AC31" s="9" t="s">
        <v>567</v>
      </c>
      <c r="AD31" s="9" t="s">
        <v>342</v>
      </c>
      <c r="AE31" s="9" t="s">
        <v>343</v>
      </c>
      <c r="AF31" s="9">
        <v>8329481938</v>
      </c>
      <c r="AM31" s="9" t="s">
        <v>627</v>
      </c>
      <c r="AN31" s="9">
        <v>319</v>
      </c>
      <c r="AS31" t="s">
        <v>78</v>
      </c>
      <c r="AT31" s="9" t="s">
        <v>689</v>
      </c>
      <c r="AW31" s="9" t="s">
        <v>739</v>
      </c>
      <c r="AX31" s="4" t="s">
        <v>112</v>
      </c>
      <c r="BA31" s="9" t="s">
        <v>764</v>
      </c>
      <c r="BR31" s="34" t="s">
        <v>788</v>
      </c>
      <c r="BS31" s="4" t="s">
        <v>87</v>
      </c>
      <c r="YG31" t="s">
        <v>258</v>
      </c>
    </row>
    <row r="32" spans="1:657" x14ac:dyDescent="0.25">
      <c r="A32" s="4">
        <v>31</v>
      </c>
      <c r="B32" s="5" t="s">
        <v>344</v>
      </c>
      <c r="C32" s="6" t="s">
        <v>345</v>
      </c>
      <c r="D32" s="4" t="s">
        <v>346</v>
      </c>
      <c r="F32" s="4" t="s">
        <v>469</v>
      </c>
      <c r="G32" s="5"/>
      <c r="H32" s="6" t="s">
        <v>93</v>
      </c>
      <c r="I32" s="4"/>
      <c r="J32" s="24" t="s">
        <v>847</v>
      </c>
      <c r="K32" s="19" t="s">
        <v>73</v>
      </c>
      <c r="L32" s="4" t="s">
        <v>74</v>
      </c>
      <c r="M32" s="4" t="s">
        <v>123</v>
      </c>
      <c r="N32" s="4" t="s">
        <v>520</v>
      </c>
      <c r="P32" s="4">
        <v>9689129666</v>
      </c>
      <c r="Q32" s="4"/>
      <c r="R32" s="26">
        <v>218773678549</v>
      </c>
      <c r="S32" s="4" t="s">
        <v>345</v>
      </c>
      <c r="T32" s="4"/>
      <c r="U32" s="4" t="s">
        <v>346</v>
      </c>
      <c r="V32" s="4"/>
      <c r="AC32" s="4" t="s">
        <v>576</v>
      </c>
      <c r="AD32" s="4" t="s">
        <v>345</v>
      </c>
      <c r="AE32" s="4" t="s">
        <v>346</v>
      </c>
      <c r="AF32" s="4">
        <v>9075080966</v>
      </c>
      <c r="AM32" s="4" t="s">
        <v>628</v>
      </c>
      <c r="AN32" s="4">
        <v>520</v>
      </c>
      <c r="AS32" t="s">
        <v>78</v>
      </c>
      <c r="AT32" s="4" t="s">
        <v>690</v>
      </c>
      <c r="AW32" s="4" t="s">
        <v>727</v>
      </c>
      <c r="AX32" s="4" t="s">
        <v>112</v>
      </c>
      <c r="BA32" s="4" t="s">
        <v>775</v>
      </c>
      <c r="BR32" s="33" t="s">
        <v>803</v>
      </c>
      <c r="BS32" s="4" t="s">
        <v>105</v>
      </c>
      <c r="YG32" t="s">
        <v>86</v>
      </c>
    </row>
    <row r="33" spans="1:657" x14ac:dyDescent="0.25">
      <c r="A33" s="4">
        <v>32</v>
      </c>
      <c r="B33" s="5" t="s">
        <v>347</v>
      </c>
      <c r="C33" s="6" t="s">
        <v>348</v>
      </c>
      <c r="D33" s="4" t="s">
        <v>349</v>
      </c>
      <c r="F33" s="4" t="s">
        <v>470</v>
      </c>
      <c r="G33" s="5"/>
      <c r="H33" s="6" t="s">
        <v>93</v>
      </c>
      <c r="I33" s="4"/>
      <c r="J33" s="24" t="s">
        <v>848</v>
      </c>
      <c r="K33" s="19" t="s">
        <v>73</v>
      </c>
      <c r="L33" s="4" t="s">
        <v>74</v>
      </c>
      <c r="M33" s="4" t="s">
        <v>92</v>
      </c>
      <c r="N33" s="4" t="s">
        <v>521</v>
      </c>
      <c r="P33" s="4">
        <v>7709069994</v>
      </c>
      <c r="Q33" s="4"/>
      <c r="R33" s="26">
        <v>956588176588</v>
      </c>
      <c r="S33" s="4" t="s">
        <v>542</v>
      </c>
      <c r="T33" s="4"/>
      <c r="U33" s="4" t="s">
        <v>349</v>
      </c>
      <c r="V33" s="4"/>
      <c r="AC33" s="4" t="s">
        <v>577</v>
      </c>
      <c r="AD33" s="4" t="s">
        <v>542</v>
      </c>
      <c r="AE33" s="4" t="s">
        <v>349</v>
      </c>
      <c r="AF33" s="4">
        <v>9970269996</v>
      </c>
      <c r="AM33" s="4" t="s">
        <v>629</v>
      </c>
      <c r="AN33" s="4">
        <v>538</v>
      </c>
      <c r="AS33" t="s">
        <v>78</v>
      </c>
      <c r="AT33" s="4" t="s">
        <v>691</v>
      </c>
      <c r="AW33" s="4" t="s">
        <v>727</v>
      </c>
      <c r="AX33" s="4" t="s">
        <v>112</v>
      </c>
      <c r="BA33" s="4" t="s">
        <v>764</v>
      </c>
      <c r="BR33" s="33" t="s">
        <v>788</v>
      </c>
      <c r="BS33" s="4" t="s">
        <v>87</v>
      </c>
      <c r="YG33" t="s">
        <v>123</v>
      </c>
    </row>
    <row r="34" spans="1:657" x14ac:dyDescent="0.25">
      <c r="A34" s="4">
        <v>33</v>
      </c>
      <c r="B34" s="5" t="s">
        <v>347</v>
      </c>
      <c r="C34" s="6" t="s">
        <v>350</v>
      </c>
      <c r="D34" s="4" t="s">
        <v>351</v>
      </c>
      <c r="F34" s="4" t="s">
        <v>471</v>
      </c>
      <c r="G34" s="5"/>
      <c r="H34" s="6" t="s">
        <v>93</v>
      </c>
      <c r="I34" s="4"/>
      <c r="J34" s="24" t="s">
        <v>849</v>
      </c>
      <c r="K34" s="19" t="s">
        <v>73</v>
      </c>
      <c r="L34" s="4" t="s">
        <v>74</v>
      </c>
      <c r="M34" s="4" t="s">
        <v>108</v>
      </c>
      <c r="N34" s="4" t="s">
        <v>513</v>
      </c>
      <c r="P34" s="4">
        <v>9552394668</v>
      </c>
      <c r="Q34" s="4"/>
      <c r="R34" s="26">
        <v>341907746239</v>
      </c>
      <c r="S34" s="4" t="s">
        <v>350</v>
      </c>
      <c r="T34" s="4"/>
      <c r="U34" s="4" t="s">
        <v>351</v>
      </c>
      <c r="V34" s="4"/>
      <c r="AC34" s="4" t="s">
        <v>578</v>
      </c>
      <c r="AD34" s="4" t="s">
        <v>350</v>
      </c>
      <c r="AE34" s="4" t="s">
        <v>351</v>
      </c>
      <c r="AF34" s="4">
        <v>8796074026</v>
      </c>
      <c r="AM34" s="4" t="s">
        <v>630</v>
      </c>
      <c r="AN34" s="4">
        <v>325</v>
      </c>
      <c r="AS34" t="s">
        <v>78</v>
      </c>
      <c r="AT34" s="4" t="s">
        <v>692</v>
      </c>
      <c r="AW34" s="4" t="s">
        <v>740</v>
      </c>
      <c r="AX34" s="4" t="s">
        <v>112</v>
      </c>
      <c r="BA34" s="4" t="s">
        <v>764</v>
      </c>
      <c r="BR34" s="33" t="s">
        <v>804</v>
      </c>
      <c r="BS34" s="4" t="s">
        <v>87</v>
      </c>
    </row>
    <row r="35" spans="1:657" x14ac:dyDescent="0.25">
      <c r="A35" s="4">
        <v>34</v>
      </c>
      <c r="B35" s="5" t="s">
        <v>352</v>
      </c>
      <c r="C35" s="6" t="s">
        <v>353</v>
      </c>
      <c r="D35" s="4" t="s">
        <v>354</v>
      </c>
      <c r="F35" s="4" t="s">
        <v>472</v>
      </c>
      <c r="G35" s="5"/>
      <c r="H35" s="6" t="s">
        <v>93</v>
      </c>
      <c r="I35" s="4"/>
      <c r="J35" s="24" t="s">
        <v>850</v>
      </c>
      <c r="K35" s="19" t="s">
        <v>73</v>
      </c>
      <c r="L35" s="4" t="s">
        <v>74</v>
      </c>
      <c r="M35" s="4" t="s">
        <v>75</v>
      </c>
      <c r="N35" s="4" t="s">
        <v>508</v>
      </c>
      <c r="P35" s="4">
        <v>9028306293</v>
      </c>
      <c r="Q35" s="4"/>
      <c r="R35" s="26">
        <v>759577550587</v>
      </c>
      <c r="S35" s="4" t="s">
        <v>353</v>
      </c>
      <c r="T35" s="4"/>
      <c r="U35" s="4" t="s">
        <v>354</v>
      </c>
      <c r="V35" s="4"/>
      <c r="AC35" s="4" t="s">
        <v>579</v>
      </c>
      <c r="AD35" s="4" t="s">
        <v>353</v>
      </c>
      <c r="AE35" s="4" t="s">
        <v>354</v>
      </c>
      <c r="AF35" s="26">
        <v>8830578550</v>
      </c>
      <c r="AM35" s="4"/>
      <c r="AN35" s="4"/>
      <c r="AS35" t="s">
        <v>78</v>
      </c>
      <c r="AT35" s="4" t="s">
        <v>693</v>
      </c>
      <c r="AW35" s="4" t="s">
        <v>727</v>
      </c>
      <c r="AX35" s="4" t="s">
        <v>112</v>
      </c>
      <c r="BA35" s="4" t="s">
        <v>776</v>
      </c>
      <c r="BR35" s="33" t="s">
        <v>805</v>
      </c>
      <c r="BS35" s="4" t="s">
        <v>105</v>
      </c>
    </row>
    <row r="36" spans="1:657" x14ac:dyDescent="0.25">
      <c r="A36" s="4">
        <v>35</v>
      </c>
      <c r="B36" s="5" t="s">
        <v>355</v>
      </c>
      <c r="C36" s="6" t="s">
        <v>356</v>
      </c>
      <c r="D36" s="4" t="s">
        <v>357</v>
      </c>
      <c r="F36" s="4" t="s">
        <v>473</v>
      </c>
      <c r="G36" s="5"/>
      <c r="H36" s="6" t="s">
        <v>93</v>
      </c>
      <c r="I36" s="4"/>
      <c r="J36" s="24" t="s">
        <v>851</v>
      </c>
      <c r="K36" s="19" t="s">
        <v>73</v>
      </c>
      <c r="L36" s="4" t="s">
        <v>74</v>
      </c>
      <c r="M36" s="4" t="s">
        <v>75</v>
      </c>
      <c r="N36" s="4" t="s">
        <v>522</v>
      </c>
      <c r="P36" s="4">
        <v>9822059442</v>
      </c>
      <c r="Q36" s="4"/>
      <c r="R36" s="26"/>
      <c r="S36" s="4" t="s">
        <v>356</v>
      </c>
      <c r="T36" s="4"/>
      <c r="U36" s="4" t="s">
        <v>357</v>
      </c>
      <c r="V36" s="4"/>
      <c r="AC36" s="4" t="s">
        <v>580</v>
      </c>
      <c r="AD36" s="4" t="s">
        <v>356</v>
      </c>
      <c r="AE36" s="4" t="s">
        <v>357</v>
      </c>
      <c r="AF36" s="4">
        <v>9922981297</v>
      </c>
      <c r="AM36" s="4" t="s">
        <v>631</v>
      </c>
      <c r="AN36" s="4">
        <v>572</v>
      </c>
      <c r="AS36" t="s">
        <v>78</v>
      </c>
      <c r="AT36" s="4" t="s">
        <v>694</v>
      </c>
      <c r="AW36" s="4" t="s">
        <v>741</v>
      </c>
      <c r="AX36" s="4" t="s">
        <v>112</v>
      </c>
      <c r="BA36" s="4" t="s">
        <v>764</v>
      </c>
      <c r="BR36" s="33" t="s">
        <v>804</v>
      </c>
      <c r="BS36" s="4" t="s">
        <v>87</v>
      </c>
    </row>
    <row r="37" spans="1:657" x14ac:dyDescent="0.25">
      <c r="A37" s="4">
        <v>36</v>
      </c>
      <c r="B37" s="5" t="s">
        <v>358</v>
      </c>
      <c r="C37" s="6" t="s">
        <v>359</v>
      </c>
      <c r="D37" s="4" t="s">
        <v>360</v>
      </c>
      <c r="F37" s="4" t="s">
        <v>474</v>
      </c>
      <c r="G37" s="5"/>
      <c r="H37" s="6" t="s">
        <v>93</v>
      </c>
      <c r="I37" s="4"/>
      <c r="J37" s="24" t="s">
        <v>852</v>
      </c>
      <c r="K37" s="19" t="s">
        <v>73</v>
      </c>
      <c r="L37" s="4" t="s">
        <v>133</v>
      </c>
      <c r="M37" s="4" t="s">
        <v>108</v>
      </c>
      <c r="N37" s="4"/>
      <c r="P37" s="4">
        <v>9689077988</v>
      </c>
      <c r="Q37" s="4"/>
      <c r="R37" s="26">
        <v>707775140328</v>
      </c>
      <c r="S37" s="4" t="s">
        <v>359</v>
      </c>
      <c r="T37" s="4"/>
      <c r="U37" s="4" t="s">
        <v>360</v>
      </c>
      <c r="V37" s="4"/>
      <c r="AC37" s="4" t="s">
        <v>569</v>
      </c>
      <c r="AD37" s="4" t="s">
        <v>359</v>
      </c>
      <c r="AE37" s="4" t="s">
        <v>360</v>
      </c>
      <c r="AF37" s="4">
        <v>9689618488</v>
      </c>
      <c r="AM37" s="4" t="s">
        <v>632</v>
      </c>
      <c r="AN37" s="4">
        <v>269</v>
      </c>
      <c r="AS37" t="s">
        <v>78</v>
      </c>
      <c r="AT37" s="4" t="s">
        <v>695</v>
      </c>
      <c r="AW37" s="4" t="s">
        <v>727</v>
      </c>
      <c r="AX37" s="4" t="s">
        <v>112</v>
      </c>
      <c r="BA37" s="4" t="s">
        <v>764</v>
      </c>
      <c r="BR37" s="33" t="s">
        <v>804</v>
      </c>
      <c r="BS37" s="4" t="s">
        <v>87</v>
      </c>
    </row>
    <row r="38" spans="1:657" x14ac:dyDescent="0.25">
      <c r="A38" s="4">
        <v>37</v>
      </c>
      <c r="B38" s="5" t="s">
        <v>361</v>
      </c>
      <c r="C38" s="6" t="s">
        <v>362</v>
      </c>
      <c r="D38" s="4" t="s">
        <v>363</v>
      </c>
      <c r="F38" s="4" t="s">
        <v>475</v>
      </c>
      <c r="G38" s="5"/>
      <c r="H38" s="6" t="s">
        <v>93</v>
      </c>
      <c r="I38" s="4"/>
      <c r="J38" s="24" t="s">
        <v>853</v>
      </c>
      <c r="K38" s="19" t="s">
        <v>73</v>
      </c>
      <c r="L38" s="25" t="s">
        <v>74</v>
      </c>
      <c r="M38" s="4"/>
      <c r="N38" s="4"/>
      <c r="P38" s="4">
        <v>9067441579</v>
      </c>
      <c r="Q38" s="4"/>
      <c r="R38" s="26">
        <v>373143355075</v>
      </c>
      <c r="S38" s="4" t="s">
        <v>543</v>
      </c>
      <c r="T38" s="4"/>
      <c r="U38" s="4" t="s">
        <v>363</v>
      </c>
      <c r="V38" s="4"/>
      <c r="AC38" s="4" t="s">
        <v>581</v>
      </c>
      <c r="AD38" s="4" t="s">
        <v>543</v>
      </c>
      <c r="AE38" s="4" t="s">
        <v>363</v>
      </c>
      <c r="AF38" s="4">
        <v>9921665009</v>
      </c>
      <c r="AM38" s="4"/>
      <c r="AN38" s="4">
        <v>952</v>
      </c>
      <c r="AS38" t="s">
        <v>78</v>
      </c>
      <c r="AT38" s="4" t="s">
        <v>696</v>
      </c>
      <c r="AW38" s="4" t="s">
        <v>742</v>
      </c>
      <c r="AX38" s="4" t="s">
        <v>112</v>
      </c>
      <c r="BA38" s="4" t="s">
        <v>767</v>
      </c>
      <c r="BR38" s="33" t="s">
        <v>806</v>
      </c>
      <c r="BS38" s="4" t="s">
        <v>132</v>
      </c>
    </row>
    <row r="39" spans="1:657" x14ac:dyDescent="0.25">
      <c r="A39" s="4">
        <v>38</v>
      </c>
      <c r="B39" s="7" t="s">
        <v>364</v>
      </c>
      <c r="C39" s="8" t="s">
        <v>293</v>
      </c>
      <c r="D39" s="9" t="s">
        <v>365</v>
      </c>
      <c r="F39" s="4" t="s">
        <v>476</v>
      </c>
      <c r="G39" s="7"/>
      <c r="H39" s="6" t="s">
        <v>93</v>
      </c>
      <c r="I39" s="9"/>
      <c r="J39" s="24" t="s">
        <v>854</v>
      </c>
      <c r="K39" s="21" t="s">
        <v>73</v>
      </c>
      <c r="L39" s="25" t="s">
        <v>74</v>
      </c>
      <c r="M39" s="9"/>
      <c r="N39" s="9"/>
      <c r="P39" s="9">
        <v>9595832309</v>
      </c>
      <c r="Q39" s="9"/>
      <c r="R39" s="27">
        <v>410761068759</v>
      </c>
      <c r="S39" s="9" t="s">
        <v>293</v>
      </c>
      <c r="T39" s="9"/>
      <c r="U39" s="9" t="s">
        <v>365</v>
      </c>
      <c r="V39" s="9"/>
      <c r="AC39" s="9" t="s">
        <v>417</v>
      </c>
      <c r="AD39" s="9" t="s">
        <v>293</v>
      </c>
      <c r="AE39" s="9" t="s">
        <v>365</v>
      </c>
      <c r="AF39" s="9">
        <v>9028470085</v>
      </c>
      <c r="AM39" s="9" t="s">
        <v>633</v>
      </c>
      <c r="AN39" s="9">
        <v>270</v>
      </c>
      <c r="AS39" t="s">
        <v>78</v>
      </c>
      <c r="AT39" s="9" t="s">
        <v>697</v>
      </c>
      <c r="AW39" s="9" t="s">
        <v>727</v>
      </c>
      <c r="AX39" s="9" t="s">
        <v>98</v>
      </c>
      <c r="BA39" s="9" t="s">
        <v>764</v>
      </c>
      <c r="BR39" s="34" t="s">
        <v>804</v>
      </c>
      <c r="BS39" s="4" t="s">
        <v>87</v>
      </c>
    </row>
    <row r="40" spans="1:657" x14ac:dyDescent="0.25">
      <c r="A40" s="4">
        <v>39</v>
      </c>
      <c r="B40" s="5" t="s">
        <v>366</v>
      </c>
      <c r="C40" s="6" t="s">
        <v>367</v>
      </c>
      <c r="D40" s="4" t="s">
        <v>368</v>
      </c>
      <c r="F40" s="4" t="s">
        <v>477</v>
      </c>
      <c r="G40" s="5"/>
      <c r="H40" s="6" t="s">
        <v>93</v>
      </c>
      <c r="I40" s="4"/>
      <c r="J40" s="24" t="s">
        <v>847</v>
      </c>
      <c r="K40" s="19" t="s">
        <v>73</v>
      </c>
      <c r="L40" s="25" t="s">
        <v>74</v>
      </c>
      <c r="M40" s="4" t="s">
        <v>92</v>
      </c>
      <c r="N40" s="4"/>
      <c r="P40" s="4">
        <v>9765716184</v>
      </c>
      <c r="Q40" s="4"/>
      <c r="R40" s="26"/>
      <c r="S40" s="4" t="s">
        <v>367</v>
      </c>
      <c r="T40" s="4"/>
      <c r="U40" s="4" t="s">
        <v>368</v>
      </c>
      <c r="V40" s="4"/>
      <c r="AC40" s="4" t="s">
        <v>582</v>
      </c>
      <c r="AD40" s="4" t="s">
        <v>367</v>
      </c>
      <c r="AE40" s="4" t="s">
        <v>368</v>
      </c>
      <c r="AF40" s="4">
        <v>9762424956</v>
      </c>
      <c r="AM40" s="4" t="s">
        <v>634</v>
      </c>
      <c r="AN40" s="4">
        <v>552</v>
      </c>
      <c r="AS40" t="s">
        <v>78</v>
      </c>
      <c r="AT40" s="4" t="s">
        <v>698</v>
      </c>
      <c r="AW40" s="4" t="s">
        <v>727</v>
      </c>
      <c r="AX40" s="4" t="s">
        <v>98</v>
      </c>
      <c r="BA40" s="4" t="s">
        <v>764</v>
      </c>
      <c r="BR40" s="33" t="s">
        <v>804</v>
      </c>
      <c r="BS40" s="4" t="s">
        <v>87</v>
      </c>
    </row>
    <row r="41" spans="1:657" x14ac:dyDescent="0.25">
      <c r="A41" s="4">
        <v>40</v>
      </c>
      <c r="B41" s="5" t="s">
        <v>369</v>
      </c>
      <c r="C41" s="6" t="s">
        <v>350</v>
      </c>
      <c r="D41" s="4" t="s">
        <v>370</v>
      </c>
      <c r="F41" s="4" t="s">
        <v>478</v>
      </c>
      <c r="G41" s="5"/>
      <c r="H41" s="6" t="s">
        <v>93</v>
      </c>
      <c r="I41" s="4"/>
      <c r="J41" s="24" t="s">
        <v>855</v>
      </c>
      <c r="K41" s="19" t="s">
        <v>73</v>
      </c>
      <c r="L41" s="25" t="s">
        <v>74</v>
      </c>
      <c r="M41" s="4" t="s">
        <v>75</v>
      </c>
      <c r="N41" s="4" t="s">
        <v>508</v>
      </c>
      <c r="P41" s="4">
        <v>9890255565</v>
      </c>
      <c r="Q41" s="4"/>
      <c r="R41" s="26">
        <v>901711098414</v>
      </c>
      <c r="S41" s="4" t="s">
        <v>350</v>
      </c>
      <c r="T41" s="4"/>
      <c r="U41" s="4" t="s">
        <v>370</v>
      </c>
      <c r="V41" s="4"/>
      <c r="AC41" s="4" t="s">
        <v>583</v>
      </c>
      <c r="AD41" s="4" t="s">
        <v>350</v>
      </c>
      <c r="AE41" s="4" t="s">
        <v>370</v>
      </c>
      <c r="AF41" s="4">
        <v>9422007202</v>
      </c>
      <c r="AM41" s="4" t="s">
        <v>635</v>
      </c>
      <c r="AN41" s="4">
        <v>548</v>
      </c>
      <c r="AS41" t="s">
        <v>78</v>
      </c>
      <c r="AT41" s="4" t="s">
        <v>699</v>
      </c>
      <c r="AW41" s="4" t="s">
        <v>743</v>
      </c>
      <c r="AX41" s="4" t="s">
        <v>112</v>
      </c>
      <c r="BA41" s="4" t="s">
        <v>764</v>
      </c>
      <c r="BR41" s="33" t="s">
        <v>804</v>
      </c>
      <c r="BS41" s="4" t="s">
        <v>87</v>
      </c>
    </row>
    <row r="42" spans="1:657" x14ac:dyDescent="0.25">
      <c r="A42" s="4"/>
      <c r="B42" s="13"/>
      <c r="C42" s="14"/>
      <c r="D42" s="15"/>
      <c r="F42" s="15"/>
      <c r="G42" s="13"/>
      <c r="H42" s="6" t="s">
        <v>93</v>
      </c>
      <c r="I42" s="15"/>
      <c r="J42" s="24"/>
      <c r="K42" s="22"/>
      <c r="L42" s="15"/>
      <c r="M42" s="15"/>
      <c r="N42" s="15"/>
      <c r="P42" s="15"/>
      <c r="Q42" s="15"/>
      <c r="R42" s="30"/>
      <c r="S42" s="15"/>
      <c r="T42" s="15"/>
      <c r="U42" s="15"/>
      <c r="V42" s="15"/>
      <c r="AC42" s="15"/>
      <c r="AD42" s="15"/>
      <c r="AE42" s="15"/>
      <c r="AF42" s="15"/>
      <c r="AM42" s="15"/>
      <c r="AN42" s="15"/>
      <c r="AS42" t="s">
        <v>78</v>
      </c>
      <c r="AT42" s="15"/>
      <c r="AW42" s="15"/>
      <c r="AX42" s="15"/>
      <c r="BA42" s="15"/>
      <c r="BR42" s="35"/>
      <c r="BS42" s="15"/>
    </row>
    <row r="43" spans="1:657" x14ac:dyDescent="0.25">
      <c r="A43" s="4"/>
      <c r="B43" s="16"/>
      <c r="C43" s="17"/>
      <c r="D43" s="18"/>
      <c r="F43" s="18"/>
      <c r="G43" s="16"/>
      <c r="H43" s="6" t="s">
        <v>93</v>
      </c>
      <c r="I43" s="18"/>
      <c r="J43" s="24"/>
      <c r="K43" s="23"/>
      <c r="L43" s="18"/>
      <c r="M43" s="18"/>
      <c r="N43" s="18"/>
      <c r="P43" s="18"/>
      <c r="Q43" s="18"/>
      <c r="R43" s="31"/>
      <c r="S43" s="18"/>
      <c r="T43" s="18"/>
      <c r="U43" s="18"/>
      <c r="V43" s="18"/>
      <c r="AC43" s="18"/>
      <c r="AD43" s="18"/>
      <c r="AE43" s="18"/>
      <c r="AF43" s="18"/>
      <c r="AM43" s="18"/>
      <c r="AN43" s="18"/>
      <c r="AS43" t="s">
        <v>78</v>
      </c>
      <c r="AT43" s="18"/>
      <c r="AW43" s="18"/>
      <c r="AX43" s="18"/>
      <c r="BA43" s="18"/>
      <c r="BR43" s="36"/>
      <c r="BS43" s="18"/>
    </row>
    <row r="44" spans="1:657" x14ac:dyDescent="0.25">
      <c r="A44" s="4">
        <v>41</v>
      </c>
      <c r="B44" s="5" t="s">
        <v>371</v>
      </c>
      <c r="C44" s="6" t="s">
        <v>372</v>
      </c>
      <c r="D44" s="4" t="s">
        <v>316</v>
      </c>
      <c r="F44" s="4" t="s">
        <v>479</v>
      </c>
      <c r="G44" s="5"/>
      <c r="H44" s="6" t="s">
        <v>93</v>
      </c>
      <c r="I44" s="4"/>
      <c r="J44" s="37" t="s">
        <v>828</v>
      </c>
      <c r="K44" s="19" t="s">
        <v>89</v>
      </c>
      <c r="L44" s="4" t="s">
        <v>177</v>
      </c>
      <c r="M44" s="4"/>
      <c r="N44" s="4" t="s">
        <v>510</v>
      </c>
      <c r="P44" s="4">
        <v>9881308281</v>
      </c>
      <c r="Q44" s="4"/>
      <c r="R44" s="26">
        <v>518974708180</v>
      </c>
      <c r="S44" s="4" t="s">
        <v>372</v>
      </c>
      <c r="T44" s="4"/>
      <c r="U44" s="4" t="s">
        <v>316</v>
      </c>
      <c r="V44" s="4"/>
      <c r="AC44" s="4" t="s">
        <v>584</v>
      </c>
      <c r="AD44" s="4" t="s">
        <v>372</v>
      </c>
      <c r="AE44" s="4" t="s">
        <v>316</v>
      </c>
      <c r="AF44" s="4">
        <v>7745066313</v>
      </c>
      <c r="AM44" s="4"/>
      <c r="AN44" s="4">
        <v>915</v>
      </c>
      <c r="AS44" t="s">
        <v>78</v>
      </c>
      <c r="AT44" s="4" t="s">
        <v>700</v>
      </c>
      <c r="AW44" s="4" t="s">
        <v>727</v>
      </c>
      <c r="AX44" s="4" t="s">
        <v>98</v>
      </c>
      <c r="BA44" s="4" t="s">
        <v>777</v>
      </c>
      <c r="BR44" s="33" t="s">
        <v>807</v>
      </c>
      <c r="BS44" s="4" t="s">
        <v>132</v>
      </c>
    </row>
    <row r="45" spans="1:657" x14ac:dyDescent="0.25">
      <c r="A45" s="4">
        <v>42</v>
      </c>
      <c r="B45" s="5" t="s">
        <v>373</v>
      </c>
      <c r="C45" s="6" t="s">
        <v>374</v>
      </c>
      <c r="D45" s="4" t="s">
        <v>375</v>
      </c>
      <c r="F45" s="4" t="s">
        <v>480</v>
      </c>
      <c r="G45" s="5"/>
      <c r="H45" s="6" t="s">
        <v>93</v>
      </c>
      <c r="I45" s="4"/>
      <c r="J45" s="24" t="s">
        <v>856</v>
      </c>
      <c r="K45" s="19" t="s">
        <v>89</v>
      </c>
      <c r="L45" s="4" t="s">
        <v>74</v>
      </c>
      <c r="M45" s="4"/>
      <c r="N45" s="4" t="s">
        <v>523</v>
      </c>
      <c r="P45" s="4">
        <v>8552937845</v>
      </c>
      <c r="Q45" s="4"/>
      <c r="R45" s="26">
        <v>902788305822</v>
      </c>
      <c r="S45" s="4" t="s">
        <v>374</v>
      </c>
      <c r="T45" s="4"/>
      <c r="U45" s="4" t="s">
        <v>375</v>
      </c>
      <c r="V45" s="4"/>
      <c r="AC45" s="4" t="s">
        <v>585</v>
      </c>
      <c r="AD45" s="4" t="s">
        <v>374</v>
      </c>
      <c r="AE45" s="4" t="s">
        <v>375</v>
      </c>
      <c r="AF45" s="4">
        <v>8552937828</v>
      </c>
      <c r="AM45" s="4" t="s">
        <v>636</v>
      </c>
      <c r="AN45" s="4">
        <v>236</v>
      </c>
      <c r="AS45" t="s">
        <v>78</v>
      </c>
      <c r="AT45" s="4" t="s">
        <v>701</v>
      </c>
      <c r="AW45" s="4" t="s">
        <v>744</v>
      </c>
      <c r="AX45" s="4"/>
      <c r="BA45" s="4" t="s">
        <v>764</v>
      </c>
      <c r="BR45" s="33" t="s">
        <v>788</v>
      </c>
      <c r="BS45" s="4" t="s">
        <v>87</v>
      </c>
    </row>
    <row r="46" spans="1:657" x14ac:dyDescent="0.25">
      <c r="A46" s="4">
        <v>43</v>
      </c>
      <c r="B46" s="5" t="s">
        <v>376</v>
      </c>
      <c r="C46" s="6" t="s">
        <v>266</v>
      </c>
      <c r="D46" s="4" t="s">
        <v>377</v>
      </c>
      <c r="F46" s="4" t="s">
        <v>481</v>
      </c>
      <c r="G46" s="5"/>
      <c r="H46" s="6" t="s">
        <v>93</v>
      </c>
      <c r="I46" s="4"/>
      <c r="J46" s="24" t="s">
        <v>857</v>
      </c>
      <c r="K46" s="19" t="s">
        <v>89</v>
      </c>
      <c r="L46" s="4" t="s">
        <v>74</v>
      </c>
      <c r="M46" s="4" t="s">
        <v>108</v>
      </c>
      <c r="N46" s="4" t="s">
        <v>524</v>
      </c>
      <c r="P46" s="4">
        <v>9762434252</v>
      </c>
      <c r="Q46" s="4"/>
      <c r="R46" s="26">
        <v>382748963675</v>
      </c>
      <c r="S46" s="4" t="s">
        <v>533</v>
      </c>
      <c r="T46" s="4"/>
      <c r="U46" s="4" t="s">
        <v>377</v>
      </c>
      <c r="V46" s="4"/>
      <c r="AC46" s="4" t="s">
        <v>586</v>
      </c>
      <c r="AD46" s="4" t="s">
        <v>533</v>
      </c>
      <c r="AE46" s="4" t="s">
        <v>377</v>
      </c>
      <c r="AF46" s="4">
        <v>1111111111</v>
      </c>
      <c r="AM46" s="4" t="s">
        <v>637</v>
      </c>
      <c r="AN46" s="4">
        <v>558</v>
      </c>
      <c r="AS46" t="s">
        <v>78</v>
      </c>
      <c r="AT46" s="4" t="s">
        <v>702</v>
      </c>
      <c r="AW46" s="4" t="s">
        <v>727</v>
      </c>
      <c r="AX46" s="4" t="s">
        <v>112</v>
      </c>
      <c r="BA46" s="4" t="s">
        <v>764</v>
      </c>
      <c r="BR46" s="33" t="s">
        <v>788</v>
      </c>
      <c r="BS46" s="4" t="s">
        <v>87</v>
      </c>
    </row>
    <row r="47" spans="1:657" x14ac:dyDescent="0.25">
      <c r="A47" s="4">
        <v>44</v>
      </c>
      <c r="B47" s="7" t="s">
        <v>376</v>
      </c>
      <c r="C47" s="8" t="s">
        <v>378</v>
      </c>
      <c r="D47" s="9" t="s">
        <v>379</v>
      </c>
      <c r="F47" s="4" t="s">
        <v>482</v>
      </c>
      <c r="G47" s="7"/>
      <c r="H47" s="6" t="s">
        <v>93</v>
      </c>
      <c r="I47" s="9"/>
      <c r="J47" s="24" t="s">
        <v>858</v>
      </c>
      <c r="K47" s="21" t="s">
        <v>89</v>
      </c>
      <c r="L47" s="4" t="s">
        <v>74</v>
      </c>
      <c r="M47" s="4" t="s">
        <v>75</v>
      </c>
      <c r="N47" s="9" t="s">
        <v>508</v>
      </c>
      <c r="P47" s="9">
        <v>9834251983</v>
      </c>
      <c r="Q47" s="9"/>
      <c r="R47" s="27">
        <v>566237154410</v>
      </c>
      <c r="S47" s="9" t="s">
        <v>544</v>
      </c>
      <c r="T47" s="9"/>
      <c r="U47" s="9" t="s">
        <v>379</v>
      </c>
      <c r="V47" s="9"/>
      <c r="AC47" s="9" t="s">
        <v>559</v>
      </c>
      <c r="AD47" s="9" t="s">
        <v>544</v>
      </c>
      <c r="AE47" s="9" t="s">
        <v>379</v>
      </c>
      <c r="AF47" s="9">
        <v>9960076295</v>
      </c>
      <c r="AM47" s="9" t="s">
        <v>638</v>
      </c>
      <c r="AN47" s="9">
        <v>2029</v>
      </c>
      <c r="AS47" t="s">
        <v>78</v>
      </c>
      <c r="AT47" s="9" t="s">
        <v>703</v>
      </c>
      <c r="AW47" s="9" t="s">
        <v>745</v>
      </c>
      <c r="AX47" s="4" t="s">
        <v>112</v>
      </c>
      <c r="BA47" s="9" t="s">
        <v>778</v>
      </c>
      <c r="BR47" s="34" t="s">
        <v>808</v>
      </c>
      <c r="BS47" s="9" t="s">
        <v>156</v>
      </c>
    </row>
    <row r="48" spans="1:657" x14ac:dyDescent="0.25">
      <c r="A48" s="4">
        <v>45</v>
      </c>
      <c r="B48" s="5" t="s">
        <v>376</v>
      </c>
      <c r="C48" s="6" t="s">
        <v>380</v>
      </c>
      <c r="D48" s="4" t="s">
        <v>381</v>
      </c>
      <c r="F48" s="4" t="s">
        <v>483</v>
      </c>
      <c r="G48" s="5"/>
      <c r="H48" s="6" t="s">
        <v>93</v>
      </c>
      <c r="I48" s="4"/>
      <c r="J48" s="24" t="s">
        <v>859</v>
      </c>
      <c r="K48" s="19" t="s">
        <v>89</v>
      </c>
      <c r="L48" s="4" t="s">
        <v>74</v>
      </c>
      <c r="M48" s="4" t="s">
        <v>75</v>
      </c>
      <c r="N48" s="4" t="s">
        <v>508</v>
      </c>
      <c r="P48" s="4">
        <v>9763883060</v>
      </c>
      <c r="Q48" s="4"/>
      <c r="R48" s="26">
        <v>952757976311</v>
      </c>
      <c r="S48" s="4" t="s">
        <v>380</v>
      </c>
      <c r="T48" s="4"/>
      <c r="U48" s="4" t="s">
        <v>381</v>
      </c>
      <c r="V48" s="4"/>
      <c r="AC48" s="4" t="s">
        <v>567</v>
      </c>
      <c r="AD48" s="4" t="s">
        <v>380</v>
      </c>
      <c r="AE48" s="4" t="s">
        <v>381</v>
      </c>
      <c r="AF48" s="4">
        <v>1111111111</v>
      </c>
      <c r="AM48" s="4" t="s">
        <v>639</v>
      </c>
      <c r="AN48" s="4">
        <v>521</v>
      </c>
      <c r="AS48" t="s">
        <v>78</v>
      </c>
      <c r="AT48" s="4" t="s">
        <v>704</v>
      </c>
      <c r="AW48" s="4" t="s">
        <v>746</v>
      </c>
      <c r="AX48" s="4" t="s">
        <v>112</v>
      </c>
      <c r="BA48" s="4" t="s">
        <v>779</v>
      </c>
      <c r="BR48" s="33" t="s">
        <v>809</v>
      </c>
      <c r="BS48" s="4" t="s">
        <v>105</v>
      </c>
    </row>
    <row r="49" spans="1:71" x14ac:dyDescent="0.25">
      <c r="A49" s="4">
        <v>46</v>
      </c>
      <c r="B49" s="5" t="s">
        <v>376</v>
      </c>
      <c r="C49" s="6" t="s">
        <v>382</v>
      </c>
      <c r="D49" s="4" t="s">
        <v>383</v>
      </c>
      <c r="F49" s="4" t="s">
        <v>484</v>
      </c>
      <c r="G49" s="5"/>
      <c r="H49" s="6" t="s">
        <v>93</v>
      </c>
      <c r="I49" s="4"/>
      <c r="J49" s="24" t="s">
        <v>860</v>
      </c>
      <c r="K49" s="19" t="s">
        <v>89</v>
      </c>
      <c r="L49" s="4" t="s">
        <v>74</v>
      </c>
      <c r="M49" s="4" t="s">
        <v>123</v>
      </c>
      <c r="N49" s="4" t="s">
        <v>525</v>
      </c>
      <c r="P49" s="4">
        <v>9689493585</v>
      </c>
      <c r="Q49" s="4"/>
      <c r="R49" s="26">
        <v>972809512828</v>
      </c>
      <c r="S49" s="4" t="s">
        <v>382</v>
      </c>
      <c r="T49" s="4"/>
      <c r="U49" s="4" t="s">
        <v>383</v>
      </c>
      <c r="V49" s="4"/>
      <c r="AC49" s="4" t="s">
        <v>587</v>
      </c>
      <c r="AD49" s="4" t="s">
        <v>382</v>
      </c>
      <c r="AE49" s="4" t="s">
        <v>383</v>
      </c>
      <c r="AF49" s="4">
        <v>9822287014</v>
      </c>
      <c r="AM49" s="4" t="s">
        <v>640</v>
      </c>
      <c r="AN49" s="4">
        <v>326</v>
      </c>
      <c r="AS49" t="s">
        <v>78</v>
      </c>
      <c r="AT49" s="4" t="s">
        <v>705</v>
      </c>
      <c r="AW49" s="4" t="s">
        <v>747</v>
      </c>
      <c r="AX49" s="4" t="s">
        <v>112</v>
      </c>
      <c r="BA49" s="4" t="s">
        <v>780</v>
      </c>
      <c r="BR49" s="33" t="s">
        <v>810</v>
      </c>
      <c r="BS49" s="4" t="s">
        <v>87</v>
      </c>
    </row>
    <row r="50" spans="1:71" x14ac:dyDescent="0.25">
      <c r="A50" s="4">
        <v>47</v>
      </c>
      <c r="B50" s="5" t="s">
        <v>384</v>
      </c>
      <c r="C50" s="6" t="s">
        <v>385</v>
      </c>
      <c r="D50" s="4" t="s">
        <v>386</v>
      </c>
      <c r="F50" s="4" t="s">
        <v>485</v>
      </c>
      <c r="G50" s="5"/>
      <c r="H50" s="6" t="s">
        <v>93</v>
      </c>
      <c r="I50" s="4"/>
      <c r="J50" s="24" t="s">
        <v>861</v>
      </c>
      <c r="K50" s="19" t="s">
        <v>89</v>
      </c>
      <c r="L50" s="4" t="s">
        <v>74</v>
      </c>
      <c r="M50" s="4"/>
      <c r="N50" s="4" t="s">
        <v>526</v>
      </c>
      <c r="P50" s="4">
        <v>9422552153</v>
      </c>
      <c r="Q50" s="4"/>
      <c r="R50" s="26">
        <v>313049332372</v>
      </c>
      <c r="S50" s="4" t="s">
        <v>385</v>
      </c>
      <c r="T50" s="4"/>
      <c r="U50" s="4" t="s">
        <v>386</v>
      </c>
      <c r="V50" s="4"/>
      <c r="AC50" s="4" t="s">
        <v>588</v>
      </c>
      <c r="AD50" s="4" t="s">
        <v>385</v>
      </c>
      <c r="AE50" s="4" t="s">
        <v>386</v>
      </c>
      <c r="AF50" s="4">
        <v>9881674355</v>
      </c>
      <c r="AM50" s="4" t="s">
        <v>641</v>
      </c>
      <c r="AN50" s="4">
        <v>437</v>
      </c>
      <c r="AS50" t="s">
        <v>78</v>
      </c>
      <c r="AT50" s="4" t="s">
        <v>706</v>
      </c>
      <c r="AW50" s="4" t="s">
        <v>743</v>
      </c>
      <c r="AX50" s="4" t="s">
        <v>112</v>
      </c>
      <c r="BA50" s="4" t="s">
        <v>764</v>
      </c>
      <c r="BR50" s="33" t="s">
        <v>788</v>
      </c>
      <c r="BS50" s="4" t="s">
        <v>87</v>
      </c>
    </row>
    <row r="51" spans="1:71" x14ac:dyDescent="0.25">
      <c r="A51" s="4">
        <v>48</v>
      </c>
      <c r="B51" s="5" t="s">
        <v>387</v>
      </c>
      <c r="C51" s="6" t="s">
        <v>388</v>
      </c>
      <c r="D51" s="4" t="s">
        <v>389</v>
      </c>
      <c r="F51" s="4" t="s">
        <v>486</v>
      </c>
      <c r="G51" s="5"/>
      <c r="H51" s="6" t="s">
        <v>93</v>
      </c>
      <c r="I51" s="4"/>
      <c r="J51" s="24" t="s">
        <v>862</v>
      </c>
      <c r="K51" s="19" t="s">
        <v>89</v>
      </c>
      <c r="L51" s="4" t="s">
        <v>120</v>
      </c>
      <c r="M51" s="4" t="s">
        <v>75</v>
      </c>
      <c r="N51" s="4"/>
      <c r="P51" s="4">
        <v>7798488877</v>
      </c>
      <c r="Q51" s="4"/>
      <c r="R51" s="26">
        <v>745398389806</v>
      </c>
      <c r="S51" s="4" t="s">
        <v>545</v>
      </c>
      <c r="T51" s="4"/>
      <c r="U51" s="4" t="s">
        <v>389</v>
      </c>
      <c r="V51" s="4"/>
      <c r="AC51" s="4" t="s">
        <v>589</v>
      </c>
      <c r="AD51" s="4" t="s">
        <v>545</v>
      </c>
      <c r="AE51" s="4" t="s">
        <v>389</v>
      </c>
      <c r="AF51" s="4">
        <v>9960833941</v>
      </c>
      <c r="AM51" s="4" t="s">
        <v>642</v>
      </c>
      <c r="AN51" s="4">
        <v>2030</v>
      </c>
      <c r="AS51" t="s">
        <v>78</v>
      </c>
      <c r="AT51" s="4" t="s">
        <v>707</v>
      </c>
      <c r="AW51" s="4" t="s">
        <v>748</v>
      </c>
      <c r="AX51" s="4" t="s">
        <v>125</v>
      </c>
      <c r="BA51" s="4" t="s">
        <v>781</v>
      </c>
      <c r="BR51" s="33" t="s">
        <v>797</v>
      </c>
      <c r="BS51" s="4" t="s">
        <v>156</v>
      </c>
    </row>
    <row r="52" spans="1:71" x14ac:dyDescent="0.25">
      <c r="A52" s="4">
        <v>49</v>
      </c>
      <c r="B52" s="5" t="s">
        <v>390</v>
      </c>
      <c r="C52" s="6" t="s">
        <v>391</v>
      </c>
      <c r="D52" s="4" t="s">
        <v>289</v>
      </c>
      <c r="F52" s="4" t="s">
        <v>487</v>
      </c>
      <c r="G52" s="5"/>
      <c r="H52" s="6" t="s">
        <v>93</v>
      </c>
      <c r="I52" s="4"/>
      <c r="J52" s="24" t="s">
        <v>863</v>
      </c>
      <c r="K52" s="19" t="s">
        <v>89</v>
      </c>
      <c r="L52" s="4" t="s">
        <v>74</v>
      </c>
      <c r="M52" s="4" t="s">
        <v>92</v>
      </c>
      <c r="N52" s="4" t="s">
        <v>509</v>
      </c>
      <c r="P52" s="4">
        <v>9970941478</v>
      </c>
      <c r="Q52" s="4"/>
      <c r="R52" s="26">
        <v>721723876937</v>
      </c>
      <c r="S52" s="4" t="s">
        <v>391</v>
      </c>
      <c r="T52" s="4"/>
      <c r="U52" s="4" t="s">
        <v>289</v>
      </c>
      <c r="V52" s="4"/>
      <c r="AC52" s="4" t="s">
        <v>590</v>
      </c>
      <c r="AD52" s="4" t="s">
        <v>391</v>
      </c>
      <c r="AE52" s="4" t="s">
        <v>289</v>
      </c>
      <c r="AF52" s="4">
        <v>9922871626</v>
      </c>
      <c r="AM52" s="4" t="s">
        <v>643</v>
      </c>
      <c r="AN52" s="4">
        <v>317</v>
      </c>
      <c r="AS52" t="s">
        <v>78</v>
      </c>
      <c r="AT52" s="4" t="s">
        <v>708</v>
      </c>
      <c r="AW52" s="4" t="s">
        <v>727</v>
      </c>
      <c r="AX52" s="4" t="s">
        <v>112</v>
      </c>
      <c r="BA52" s="4" t="s">
        <v>764</v>
      </c>
      <c r="BR52" s="33" t="s">
        <v>788</v>
      </c>
      <c r="BS52" s="4" t="s">
        <v>87</v>
      </c>
    </row>
    <row r="53" spans="1:71" x14ac:dyDescent="0.25">
      <c r="A53" s="4">
        <v>50</v>
      </c>
      <c r="B53" s="7" t="s">
        <v>392</v>
      </c>
      <c r="C53" s="8" t="s">
        <v>393</v>
      </c>
      <c r="D53" s="9" t="s">
        <v>394</v>
      </c>
      <c r="F53" s="4" t="s">
        <v>488</v>
      </c>
      <c r="G53" s="7"/>
      <c r="H53" s="6" t="s">
        <v>93</v>
      </c>
      <c r="I53" s="9"/>
      <c r="J53" s="24" t="s">
        <v>864</v>
      </c>
      <c r="K53" s="21" t="s">
        <v>89</v>
      </c>
      <c r="L53" s="4" t="s">
        <v>74</v>
      </c>
      <c r="M53" s="9" t="s">
        <v>75</v>
      </c>
      <c r="N53" s="9"/>
      <c r="P53" s="9">
        <v>7447790177</v>
      </c>
      <c r="Q53" s="9"/>
      <c r="R53" s="27">
        <v>443196198358</v>
      </c>
      <c r="S53" s="9" t="s">
        <v>393</v>
      </c>
      <c r="T53" s="9"/>
      <c r="U53" s="9" t="s">
        <v>394</v>
      </c>
      <c r="V53" s="9"/>
      <c r="AC53" s="9" t="s">
        <v>591</v>
      </c>
      <c r="AD53" s="9" t="s">
        <v>393</v>
      </c>
      <c r="AE53" s="9" t="s">
        <v>394</v>
      </c>
      <c r="AF53" s="9">
        <v>9588439851</v>
      </c>
      <c r="AM53" s="9"/>
      <c r="AN53" s="9">
        <v>2025</v>
      </c>
      <c r="AS53" t="s">
        <v>78</v>
      </c>
      <c r="AT53" s="9" t="s">
        <v>709</v>
      </c>
      <c r="AW53" s="9" t="s">
        <v>749</v>
      </c>
      <c r="AX53" s="9" t="s">
        <v>98</v>
      </c>
      <c r="BA53" s="9" t="s">
        <v>782</v>
      </c>
      <c r="BR53" s="34" t="s">
        <v>811</v>
      </c>
      <c r="BS53" s="9" t="s">
        <v>156</v>
      </c>
    </row>
    <row r="54" spans="1:71" x14ac:dyDescent="0.25">
      <c r="A54" s="4">
        <v>51</v>
      </c>
      <c r="B54" s="5" t="s">
        <v>395</v>
      </c>
      <c r="C54" s="6" t="s">
        <v>396</v>
      </c>
      <c r="D54" s="4" t="s">
        <v>397</v>
      </c>
      <c r="F54" s="4" t="s">
        <v>489</v>
      </c>
      <c r="G54" s="5"/>
      <c r="H54" s="6" t="s">
        <v>93</v>
      </c>
      <c r="I54" s="4"/>
      <c r="J54" s="24" t="s">
        <v>835</v>
      </c>
      <c r="K54" s="19" t="s">
        <v>89</v>
      </c>
      <c r="L54" s="4" t="s">
        <v>74</v>
      </c>
      <c r="M54" s="9" t="s">
        <v>75</v>
      </c>
      <c r="N54" s="4"/>
      <c r="P54" s="4">
        <v>9767830789</v>
      </c>
      <c r="Q54" s="4"/>
      <c r="R54" s="26">
        <v>246061304083</v>
      </c>
      <c r="S54" s="4" t="s">
        <v>396</v>
      </c>
      <c r="T54" s="4"/>
      <c r="U54" s="4" t="s">
        <v>397</v>
      </c>
      <c r="V54" s="4"/>
      <c r="AC54" s="4" t="s">
        <v>592</v>
      </c>
      <c r="AD54" s="4" t="s">
        <v>396</v>
      </c>
      <c r="AE54" s="4" t="s">
        <v>397</v>
      </c>
      <c r="AF54" s="4">
        <v>1111111111</v>
      </c>
      <c r="AM54" s="4" t="s">
        <v>644</v>
      </c>
      <c r="AN54" s="4">
        <v>553</v>
      </c>
      <c r="AS54" t="s">
        <v>78</v>
      </c>
      <c r="AT54" s="4" t="s">
        <v>710</v>
      </c>
      <c r="AW54" s="4" t="s">
        <v>750</v>
      </c>
      <c r="AX54" s="25" t="s">
        <v>112</v>
      </c>
      <c r="BA54" s="4" t="s">
        <v>764</v>
      </c>
      <c r="BR54" s="33" t="s">
        <v>804</v>
      </c>
      <c r="BS54" s="4" t="s">
        <v>87</v>
      </c>
    </row>
    <row r="55" spans="1:71" x14ac:dyDescent="0.25">
      <c r="A55" s="4">
        <v>52</v>
      </c>
      <c r="B55" s="5" t="s">
        <v>398</v>
      </c>
      <c r="C55" s="6" t="s">
        <v>399</v>
      </c>
      <c r="D55" s="4" t="s">
        <v>400</v>
      </c>
      <c r="F55" s="4" t="s">
        <v>490</v>
      </c>
      <c r="G55" s="5"/>
      <c r="H55" s="6" t="s">
        <v>93</v>
      </c>
      <c r="I55" s="4"/>
      <c r="J55" s="24" t="s">
        <v>829</v>
      </c>
      <c r="K55" s="19" t="s">
        <v>89</v>
      </c>
      <c r="L55" s="4" t="s">
        <v>74</v>
      </c>
      <c r="M55" s="9" t="s">
        <v>75</v>
      </c>
      <c r="N55" s="4" t="s">
        <v>508</v>
      </c>
      <c r="P55" s="4">
        <v>9921999045</v>
      </c>
      <c r="Q55" s="4"/>
      <c r="R55" s="26">
        <v>591189977376</v>
      </c>
      <c r="S55" s="4" t="s">
        <v>399</v>
      </c>
      <c r="T55" s="4"/>
      <c r="U55" s="4" t="s">
        <v>400</v>
      </c>
      <c r="V55" s="4"/>
      <c r="AC55" s="4" t="s">
        <v>593</v>
      </c>
      <c r="AD55" s="4" t="s">
        <v>399</v>
      </c>
      <c r="AE55" s="4" t="s">
        <v>400</v>
      </c>
      <c r="AF55" s="4">
        <v>9881998861</v>
      </c>
      <c r="AM55" s="4"/>
      <c r="AN55" s="4">
        <v>947</v>
      </c>
      <c r="AS55" t="s">
        <v>78</v>
      </c>
      <c r="AT55" s="4" t="s">
        <v>711</v>
      </c>
      <c r="AW55" s="4" t="s">
        <v>727</v>
      </c>
      <c r="AX55" s="4" t="s">
        <v>112</v>
      </c>
      <c r="BA55" s="4" t="s">
        <v>767</v>
      </c>
      <c r="BR55" s="33" t="s">
        <v>812</v>
      </c>
      <c r="BS55" s="4" t="s">
        <v>132</v>
      </c>
    </row>
    <row r="56" spans="1:71" x14ac:dyDescent="0.25">
      <c r="A56" s="4">
        <v>53</v>
      </c>
      <c r="B56" s="5" t="s">
        <v>401</v>
      </c>
      <c r="C56" s="6" t="s">
        <v>402</v>
      </c>
      <c r="D56" s="4" t="s">
        <v>316</v>
      </c>
      <c r="F56" s="4" t="s">
        <v>491</v>
      </c>
      <c r="G56" s="5"/>
      <c r="H56" s="6" t="s">
        <v>93</v>
      </c>
      <c r="I56" s="4"/>
      <c r="J56" s="24" t="s">
        <v>865</v>
      </c>
      <c r="K56" s="19" t="s">
        <v>89</v>
      </c>
      <c r="L56" s="4" t="s">
        <v>177</v>
      </c>
      <c r="M56" s="9" t="s">
        <v>75</v>
      </c>
      <c r="N56" s="4" t="s">
        <v>510</v>
      </c>
      <c r="P56" s="4">
        <v>8657969004</v>
      </c>
      <c r="Q56" s="4"/>
      <c r="R56" s="26"/>
      <c r="S56" s="4" t="s">
        <v>402</v>
      </c>
      <c r="T56" s="4"/>
      <c r="U56" s="4" t="s">
        <v>316</v>
      </c>
      <c r="V56" s="4"/>
      <c r="AC56" s="4" t="s">
        <v>594</v>
      </c>
      <c r="AD56" s="4" t="s">
        <v>402</v>
      </c>
      <c r="AE56" s="4" t="s">
        <v>316</v>
      </c>
      <c r="AF56" s="4">
        <v>9325569004</v>
      </c>
      <c r="AM56" s="4" t="s">
        <v>645</v>
      </c>
      <c r="AN56" s="4">
        <v>534</v>
      </c>
      <c r="AS56" t="s">
        <v>78</v>
      </c>
      <c r="AT56" s="4" t="s">
        <v>712</v>
      </c>
      <c r="AW56" s="4" t="s">
        <v>751</v>
      </c>
      <c r="AX56" s="4" t="s">
        <v>98</v>
      </c>
      <c r="BA56" s="4" t="s">
        <v>783</v>
      </c>
      <c r="BR56" s="33" t="s">
        <v>813</v>
      </c>
      <c r="BS56" s="4" t="s">
        <v>119</v>
      </c>
    </row>
    <row r="57" spans="1:71" x14ac:dyDescent="0.25">
      <c r="A57" s="4">
        <v>54</v>
      </c>
      <c r="B57" s="5" t="s">
        <v>403</v>
      </c>
      <c r="C57" s="6" t="s">
        <v>315</v>
      </c>
      <c r="D57" s="4" t="s">
        <v>316</v>
      </c>
      <c r="F57" s="4" t="s">
        <v>492</v>
      </c>
      <c r="G57" s="5"/>
      <c r="H57" s="6" t="s">
        <v>93</v>
      </c>
      <c r="I57" s="4"/>
      <c r="J57" s="24" t="s">
        <v>838</v>
      </c>
      <c r="K57" s="19" t="s">
        <v>89</v>
      </c>
      <c r="L57" s="4" t="s">
        <v>177</v>
      </c>
      <c r="M57" s="9" t="s">
        <v>75</v>
      </c>
      <c r="N57" s="4" t="s">
        <v>510</v>
      </c>
      <c r="P57" s="4">
        <v>9579127013</v>
      </c>
      <c r="Q57" s="4"/>
      <c r="R57" s="26"/>
      <c r="S57" s="4" t="s">
        <v>315</v>
      </c>
      <c r="T57" s="4"/>
      <c r="U57" s="4" t="s">
        <v>316</v>
      </c>
      <c r="V57" s="4"/>
      <c r="AC57" s="4" t="s">
        <v>568</v>
      </c>
      <c r="AD57" s="4" t="s">
        <v>315</v>
      </c>
      <c r="AE57" s="4" t="s">
        <v>316</v>
      </c>
      <c r="AF57" s="4">
        <v>8087027708</v>
      </c>
      <c r="AM57" s="4" t="s">
        <v>646</v>
      </c>
      <c r="AN57" s="4">
        <v>536</v>
      </c>
      <c r="AS57" t="s">
        <v>78</v>
      </c>
      <c r="AT57" s="4" t="s">
        <v>712</v>
      </c>
      <c r="AW57" s="4" t="s">
        <v>727</v>
      </c>
      <c r="AX57" s="4" t="s">
        <v>98</v>
      </c>
      <c r="BA57" s="4" t="s">
        <v>764</v>
      </c>
      <c r="BR57" s="33" t="s">
        <v>804</v>
      </c>
      <c r="BS57" s="4" t="s">
        <v>87</v>
      </c>
    </row>
    <row r="58" spans="1:71" x14ac:dyDescent="0.25">
      <c r="A58" s="4">
        <v>55</v>
      </c>
      <c r="B58" s="5" t="s">
        <v>404</v>
      </c>
      <c r="C58" s="6" t="s">
        <v>405</v>
      </c>
      <c r="D58" s="4" t="s">
        <v>406</v>
      </c>
      <c r="F58" s="4" t="s">
        <v>493</v>
      </c>
      <c r="G58" s="5"/>
      <c r="H58" s="6" t="s">
        <v>93</v>
      </c>
      <c r="I58" s="4"/>
      <c r="J58" s="24" t="s">
        <v>866</v>
      </c>
      <c r="K58" s="19" t="s">
        <v>89</v>
      </c>
      <c r="L58" s="4" t="s">
        <v>74</v>
      </c>
      <c r="M58" s="4" t="s">
        <v>108</v>
      </c>
      <c r="N58" s="4" t="s">
        <v>513</v>
      </c>
      <c r="P58" s="4">
        <v>9823384304</v>
      </c>
      <c r="Q58" s="4"/>
      <c r="R58" s="26">
        <v>653044474651</v>
      </c>
      <c r="S58" s="4" t="s">
        <v>405</v>
      </c>
      <c r="T58" s="4"/>
      <c r="U58" s="4" t="s">
        <v>406</v>
      </c>
      <c r="V58" s="4"/>
      <c r="AC58" s="4" t="s">
        <v>595</v>
      </c>
      <c r="AD58" s="4" t="s">
        <v>405</v>
      </c>
      <c r="AE58" s="4" t="s">
        <v>406</v>
      </c>
      <c r="AF58" s="4">
        <v>8888922004</v>
      </c>
      <c r="AM58" s="4" t="s">
        <v>647</v>
      </c>
      <c r="AN58" s="4">
        <v>316</v>
      </c>
      <c r="AS58" t="s">
        <v>78</v>
      </c>
      <c r="AT58" s="4" t="s">
        <v>713</v>
      </c>
      <c r="AW58" s="4" t="s">
        <v>752</v>
      </c>
      <c r="AX58" s="4" t="s">
        <v>112</v>
      </c>
      <c r="BA58" s="4" t="s">
        <v>764</v>
      </c>
      <c r="BR58" s="33" t="s">
        <v>804</v>
      </c>
      <c r="BS58" s="4" t="s">
        <v>87</v>
      </c>
    </row>
    <row r="59" spans="1:71" x14ac:dyDescent="0.25">
      <c r="A59" s="4">
        <v>56</v>
      </c>
      <c r="B59" s="5" t="s">
        <v>407</v>
      </c>
      <c r="C59" s="6" t="s">
        <v>408</v>
      </c>
      <c r="D59" s="4" t="s">
        <v>409</v>
      </c>
      <c r="F59" s="4" t="s">
        <v>494</v>
      </c>
      <c r="G59" s="5"/>
      <c r="H59" s="6" t="s">
        <v>93</v>
      </c>
      <c r="I59" s="4"/>
      <c r="J59" s="24" t="s">
        <v>867</v>
      </c>
      <c r="K59" s="19" t="s">
        <v>89</v>
      </c>
      <c r="L59" s="4" t="s">
        <v>74</v>
      </c>
      <c r="M59" s="4" t="s">
        <v>108</v>
      </c>
      <c r="N59" s="4" t="s">
        <v>527</v>
      </c>
      <c r="P59" s="4">
        <v>7066190409</v>
      </c>
      <c r="Q59" s="4"/>
      <c r="R59" s="26">
        <v>368192279940</v>
      </c>
      <c r="S59" s="4" t="s">
        <v>408</v>
      </c>
      <c r="T59" s="4"/>
      <c r="U59" s="4" t="s">
        <v>409</v>
      </c>
      <c r="V59" s="4"/>
      <c r="AC59" s="4" t="s">
        <v>596</v>
      </c>
      <c r="AD59" s="4" t="s">
        <v>408</v>
      </c>
      <c r="AE59" s="4" t="s">
        <v>409</v>
      </c>
      <c r="AF59" s="4">
        <v>8605398032</v>
      </c>
      <c r="AM59" s="4"/>
      <c r="AN59" s="4"/>
      <c r="AS59" t="s">
        <v>78</v>
      </c>
      <c r="AT59" s="4" t="s">
        <v>714</v>
      </c>
      <c r="AW59" s="4" t="s">
        <v>753</v>
      </c>
      <c r="AX59" s="4" t="s">
        <v>112</v>
      </c>
      <c r="BA59" s="4" t="s">
        <v>784</v>
      </c>
      <c r="BR59" s="33" t="s">
        <v>814</v>
      </c>
      <c r="BS59" s="4" t="s">
        <v>145</v>
      </c>
    </row>
    <row r="60" spans="1:71" x14ac:dyDescent="0.25">
      <c r="A60" s="4">
        <v>57</v>
      </c>
      <c r="B60" s="5" t="s">
        <v>410</v>
      </c>
      <c r="C60" s="6" t="s">
        <v>302</v>
      </c>
      <c r="D60" s="4" t="s">
        <v>411</v>
      </c>
      <c r="F60" s="4" t="s">
        <v>495</v>
      </c>
      <c r="G60" s="5"/>
      <c r="H60" s="6" t="s">
        <v>93</v>
      </c>
      <c r="I60" s="4"/>
      <c r="J60" s="24" t="s">
        <v>868</v>
      </c>
      <c r="K60" s="19" t="s">
        <v>89</v>
      </c>
      <c r="L60" s="4" t="s">
        <v>74</v>
      </c>
      <c r="M60" s="4" t="s">
        <v>231</v>
      </c>
      <c r="N60" s="4" t="s">
        <v>525</v>
      </c>
      <c r="P60" s="4">
        <v>8975898437</v>
      </c>
      <c r="Q60" s="4"/>
      <c r="R60" s="26">
        <v>611273984515</v>
      </c>
      <c r="S60" s="4" t="s">
        <v>302</v>
      </c>
      <c r="T60" s="4"/>
      <c r="U60" s="4" t="s">
        <v>411</v>
      </c>
      <c r="V60" s="4"/>
      <c r="AC60" s="4" t="s">
        <v>550</v>
      </c>
      <c r="AD60" s="4" t="s">
        <v>302</v>
      </c>
      <c r="AE60" s="4" t="s">
        <v>411</v>
      </c>
      <c r="AF60" s="4">
        <v>7387912416</v>
      </c>
      <c r="AM60" s="4" t="s">
        <v>648</v>
      </c>
      <c r="AN60" s="4">
        <v>268</v>
      </c>
      <c r="AS60" t="s">
        <v>78</v>
      </c>
      <c r="AT60" s="4" t="s">
        <v>715</v>
      </c>
      <c r="AW60" s="4" t="s">
        <v>754</v>
      </c>
      <c r="AX60" s="4" t="s">
        <v>112</v>
      </c>
      <c r="BA60" s="4" t="s">
        <v>764</v>
      </c>
      <c r="BR60" s="33" t="s">
        <v>804</v>
      </c>
      <c r="BS60" s="4" t="s">
        <v>87</v>
      </c>
    </row>
    <row r="61" spans="1:71" x14ac:dyDescent="0.25">
      <c r="A61" s="4">
        <v>58</v>
      </c>
      <c r="B61" s="5" t="s">
        <v>412</v>
      </c>
      <c r="C61" s="6" t="s">
        <v>413</v>
      </c>
      <c r="D61" s="4" t="s">
        <v>414</v>
      </c>
      <c r="F61" s="4" t="s">
        <v>496</v>
      </c>
      <c r="G61" s="5"/>
      <c r="H61" s="6" t="s">
        <v>93</v>
      </c>
      <c r="I61" s="4"/>
      <c r="J61" s="24" t="s">
        <v>869</v>
      </c>
      <c r="K61" s="19" t="s">
        <v>89</v>
      </c>
      <c r="L61" s="4" t="s">
        <v>74</v>
      </c>
      <c r="M61" s="4"/>
      <c r="N61" s="4" t="s">
        <v>528</v>
      </c>
      <c r="P61" s="4">
        <v>9922456341</v>
      </c>
      <c r="Q61" s="4"/>
      <c r="R61" s="26"/>
      <c r="S61" s="4" t="s">
        <v>413</v>
      </c>
      <c r="T61" s="4"/>
      <c r="U61" s="4" t="s">
        <v>414</v>
      </c>
      <c r="V61" s="4"/>
      <c r="AC61" s="4" t="s">
        <v>597</v>
      </c>
      <c r="AD61" s="4" t="s">
        <v>413</v>
      </c>
      <c r="AE61" s="4" t="s">
        <v>414</v>
      </c>
      <c r="AF61" s="4">
        <v>8087706289</v>
      </c>
      <c r="AM61" s="4" t="s">
        <v>649</v>
      </c>
      <c r="AN61" s="4">
        <v>537</v>
      </c>
      <c r="AS61" t="s">
        <v>78</v>
      </c>
      <c r="AT61" s="4" t="s">
        <v>716</v>
      </c>
      <c r="AW61" s="4" t="s">
        <v>727</v>
      </c>
      <c r="AX61" s="4" t="s">
        <v>160</v>
      </c>
      <c r="BA61" s="4" t="s">
        <v>764</v>
      </c>
      <c r="BR61" s="33" t="s">
        <v>804</v>
      </c>
      <c r="BS61" s="4" t="s">
        <v>87</v>
      </c>
    </row>
    <row r="62" spans="1:71" x14ac:dyDescent="0.25">
      <c r="A62" s="4">
        <v>59</v>
      </c>
      <c r="B62" s="5" t="s">
        <v>415</v>
      </c>
      <c r="C62" s="6" t="s">
        <v>416</v>
      </c>
      <c r="D62" s="4" t="s">
        <v>289</v>
      </c>
      <c r="F62" s="4" t="s">
        <v>497</v>
      </c>
      <c r="G62" s="5"/>
      <c r="H62" s="6" t="s">
        <v>93</v>
      </c>
      <c r="I62" s="4"/>
      <c r="J62" s="24" t="s">
        <v>870</v>
      </c>
      <c r="K62" s="19" t="s">
        <v>89</v>
      </c>
      <c r="L62" s="4" t="s">
        <v>74</v>
      </c>
      <c r="M62" s="4" t="s">
        <v>92</v>
      </c>
      <c r="N62" s="4" t="s">
        <v>529</v>
      </c>
      <c r="P62" s="4">
        <v>9423382440</v>
      </c>
      <c r="Q62" s="4"/>
      <c r="R62" s="26">
        <v>527338176082</v>
      </c>
      <c r="S62" s="4" t="s">
        <v>416</v>
      </c>
      <c r="T62" s="4"/>
      <c r="U62" s="4" t="s">
        <v>289</v>
      </c>
      <c r="V62" s="4"/>
      <c r="AC62" s="4" t="s">
        <v>598</v>
      </c>
      <c r="AD62" s="4" t="s">
        <v>416</v>
      </c>
      <c r="AE62" s="4" t="s">
        <v>289</v>
      </c>
      <c r="AF62" s="4">
        <v>7276543768</v>
      </c>
      <c r="AM62" s="4" t="s">
        <v>650</v>
      </c>
      <c r="AN62" s="4">
        <v>257</v>
      </c>
      <c r="AS62" t="s">
        <v>78</v>
      </c>
      <c r="AT62" s="4" t="s">
        <v>717</v>
      </c>
      <c r="AW62" s="4" t="s">
        <v>755</v>
      </c>
      <c r="AX62" s="4" t="s">
        <v>112</v>
      </c>
      <c r="BA62" s="4" t="s">
        <v>764</v>
      </c>
      <c r="BR62" s="33" t="s">
        <v>804</v>
      </c>
      <c r="BS62" s="4" t="s">
        <v>87</v>
      </c>
    </row>
    <row r="63" spans="1:71" x14ac:dyDescent="0.25">
      <c r="A63" s="4">
        <v>60</v>
      </c>
      <c r="B63" s="5" t="s">
        <v>417</v>
      </c>
      <c r="C63" s="6" t="s">
        <v>418</v>
      </c>
      <c r="D63" s="4" t="s">
        <v>419</v>
      </c>
      <c r="F63" s="4" t="s">
        <v>498</v>
      </c>
      <c r="G63" s="5"/>
      <c r="H63" s="6" t="s">
        <v>93</v>
      </c>
      <c r="I63" s="4"/>
      <c r="J63" s="24" t="s">
        <v>871</v>
      </c>
      <c r="K63" s="19" t="s">
        <v>89</v>
      </c>
      <c r="L63" s="4" t="s">
        <v>74</v>
      </c>
      <c r="M63" s="4" t="s">
        <v>75</v>
      </c>
      <c r="N63" s="4" t="s">
        <v>508</v>
      </c>
      <c r="P63" s="4">
        <v>9970100531</v>
      </c>
      <c r="Q63" s="4"/>
      <c r="R63" s="26">
        <v>868817168237</v>
      </c>
      <c r="S63" s="4" t="s">
        <v>418</v>
      </c>
      <c r="T63" s="4"/>
      <c r="U63" s="4" t="s">
        <v>419</v>
      </c>
      <c r="V63" s="4"/>
      <c r="AC63" s="4" t="s">
        <v>567</v>
      </c>
      <c r="AD63" s="4" t="s">
        <v>418</v>
      </c>
      <c r="AE63" s="4" t="s">
        <v>419</v>
      </c>
      <c r="AF63" s="4">
        <v>8888117738</v>
      </c>
      <c r="AM63" s="4" t="s">
        <v>651</v>
      </c>
      <c r="AN63" s="4">
        <v>2027</v>
      </c>
      <c r="AS63" t="s">
        <v>78</v>
      </c>
      <c r="AT63" s="4" t="s">
        <v>718</v>
      </c>
      <c r="AW63" s="4" t="s">
        <v>756</v>
      </c>
      <c r="AX63" s="4" t="s">
        <v>112</v>
      </c>
      <c r="BA63" s="4" t="s">
        <v>785</v>
      </c>
      <c r="BR63" s="33" t="s">
        <v>815</v>
      </c>
      <c r="BS63" s="4" t="s">
        <v>156</v>
      </c>
    </row>
    <row r="64" spans="1:71" x14ac:dyDescent="0.25">
      <c r="A64" s="4">
        <v>61</v>
      </c>
      <c r="B64" s="5" t="s">
        <v>420</v>
      </c>
      <c r="C64" s="6" t="s">
        <v>421</v>
      </c>
      <c r="D64" s="4" t="s">
        <v>422</v>
      </c>
      <c r="F64" s="4" t="s">
        <v>499</v>
      </c>
      <c r="G64" s="5"/>
      <c r="H64" s="6" t="s">
        <v>93</v>
      </c>
      <c r="I64" s="4"/>
      <c r="J64" s="24" t="s">
        <v>872</v>
      </c>
      <c r="K64" s="19" t="s">
        <v>89</v>
      </c>
      <c r="L64" s="4" t="s">
        <v>90</v>
      </c>
      <c r="M64" s="4" t="s">
        <v>75</v>
      </c>
      <c r="N64" s="4" t="s">
        <v>530</v>
      </c>
      <c r="P64" s="4">
        <v>7058288997</v>
      </c>
      <c r="Q64" s="4"/>
      <c r="R64" s="26">
        <v>544386453975</v>
      </c>
      <c r="S64" s="4" t="s">
        <v>421</v>
      </c>
      <c r="T64" s="4"/>
      <c r="U64" s="4" t="s">
        <v>530</v>
      </c>
      <c r="V64" s="4"/>
      <c r="AC64" s="4" t="s">
        <v>599</v>
      </c>
      <c r="AD64" s="4" t="s">
        <v>421</v>
      </c>
      <c r="AE64" s="4" t="s">
        <v>530</v>
      </c>
      <c r="AF64" s="4">
        <v>7058588706</v>
      </c>
      <c r="AM64" s="4" t="s">
        <v>652</v>
      </c>
      <c r="AN64" s="4">
        <v>314</v>
      </c>
      <c r="AS64" t="s">
        <v>78</v>
      </c>
      <c r="AT64" s="4" t="s">
        <v>719</v>
      </c>
      <c r="AW64" s="4" t="s">
        <v>757</v>
      </c>
      <c r="AX64" s="4" t="s">
        <v>98</v>
      </c>
      <c r="BA64" s="4" t="s">
        <v>764</v>
      </c>
      <c r="BR64" s="33" t="s">
        <v>804</v>
      </c>
      <c r="BS64" s="4" t="s">
        <v>87</v>
      </c>
    </row>
    <row r="65" spans="1:71" x14ac:dyDescent="0.25">
      <c r="A65" s="4">
        <v>62</v>
      </c>
      <c r="B65" s="5" t="s">
        <v>423</v>
      </c>
      <c r="C65" s="6" t="s">
        <v>272</v>
      </c>
      <c r="D65" s="4" t="s">
        <v>424</v>
      </c>
      <c r="F65" s="4" t="s">
        <v>500</v>
      </c>
      <c r="G65" s="5"/>
      <c r="H65" s="6" t="s">
        <v>93</v>
      </c>
      <c r="I65" s="4"/>
      <c r="J65" s="24" t="s">
        <v>873</v>
      </c>
      <c r="K65" s="19" t="s">
        <v>89</v>
      </c>
      <c r="L65" s="4" t="s">
        <v>74</v>
      </c>
      <c r="M65" s="4" t="s">
        <v>75</v>
      </c>
      <c r="N65" s="4" t="s">
        <v>508</v>
      </c>
      <c r="P65" s="4">
        <v>9881622293</v>
      </c>
      <c r="Q65" s="4"/>
      <c r="R65" s="26">
        <v>308860137443</v>
      </c>
      <c r="S65" s="4" t="s">
        <v>536</v>
      </c>
      <c r="T65" s="4"/>
      <c r="U65" s="4" t="s">
        <v>424</v>
      </c>
      <c r="V65" s="4"/>
      <c r="AC65" s="4" t="s">
        <v>600</v>
      </c>
      <c r="AD65" s="4" t="s">
        <v>536</v>
      </c>
      <c r="AE65" s="4" t="s">
        <v>424</v>
      </c>
      <c r="AF65" s="4">
        <v>8484980719</v>
      </c>
      <c r="AM65" s="4"/>
      <c r="AN65" s="4">
        <v>2012</v>
      </c>
      <c r="AS65" t="s">
        <v>78</v>
      </c>
      <c r="AT65" s="4" t="s">
        <v>720</v>
      </c>
      <c r="AW65" s="4" t="s">
        <v>727</v>
      </c>
      <c r="AX65" s="4" t="s">
        <v>112</v>
      </c>
      <c r="BA65" s="4" t="s">
        <v>767</v>
      </c>
      <c r="BR65" s="33" t="s">
        <v>816</v>
      </c>
      <c r="BS65" s="4" t="s">
        <v>145</v>
      </c>
    </row>
    <row r="66" spans="1:71" x14ac:dyDescent="0.25">
      <c r="A66" s="4">
        <v>63</v>
      </c>
      <c r="B66" s="5" t="s">
        <v>425</v>
      </c>
      <c r="C66" s="6"/>
      <c r="D66" s="4" t="s">
        <v>426</v>
      </c>
      <c r="F66" s="4" t="s">
        <v>501</v>
      </c>
      <c r="G66" s="5"/>
      <c r="H66" s="6" t="s">
        <v>93</v>
      </c>
      <c r="I66" s="4"/>
      <c r="J66" s="24" t="s">
        <v>874</v>
      </c>
      <c r="K66" s="19" t="s">
        <v>89</v>
      </c>
      <c r="L66" s="4" t="s">
        <v>74</v>
      </c>
      <c r="M66" s="4" t="s">
        <v>75</v>
      </c>
      <c r="N66" s="4" t="s">
        <v>264</v>
      </c>
      <c r="P66" s="4">
        <v>9665242121</v>
      </c>
      <c r="Q66" s="4"/>
      <c r="R66" s="26"/>
      <c r="S66" s="4" t="s">
        <v>546</v>
      </c>
      <c r="T66" s="4"/>
      <c r="U66" s="4" t="s">
        <v>426</v>
      </c>
      <c r="V66" s="4"/>
      <c r="AC66" s="4" t="s">
        <v>601</v>
      </c>
      <c r="AD66" s="4" t="s">
        <v>546</v>
      </c>
      <c r="AE66" s="4" t="s">
        <v>426</v>
      </c>
      <c r="AF66" s="4">
        <v>9158441195</v>
      </c>
      <c r="AM66" s="4" t="s">
        <v>653</v>
      </c>
      <c r="AN66" s="4">
        <v>438</v>
      </c>
      <c r="AS66" t="s">
        <v>78</v>
      </c>
      <c r="AT66" s="4" t="s">
        <v>721</v>
      </c>
      <c r="AW66" s="4" t="s">
        <v>758</v>
      </c>
      <c r="AX66" s="4" t="s">
        <v>98</v>
      </c>
      <c r="BA66" s="4" t="s">
        <v>764</v>
      </c>
      <c r="BR66" s="33" t="s">
        <v>817</v>
      </c>
      <c r="BS66" s="4" t="s">
        <v>87</v>
      </c>
    </row>
    <row r="67" spans="1:71" x14ac:dyDescent="0.25">
      <c r="A67" s="4">
        <v>64</v>
      </c>
      <c r="B67" s="5" t="s">
        <v>427</v>
      </c>
      <c r="C67" s="6" t="s">
        <v>378</v>
      </c>
      <c r="D67" s="4" t="s">
        <v>428</v>
      </c>
      <c r="F67" s="4" t="s">
        <v>502</v>
      </c>
      <c r="G67" s="5"/>
      <c r="H67" s="6" t="s">
        <v>93</v>
      </c>
      <c r="I67" s="4"/>
      <c r="J67" s="24" t="s">
        <v>875</v>
      </c>
      <c r="K67" s="19" t="s">
        <v>89</v>
      </c>
      <c r="L67" s="4" t="s">
        <v>74</v>
      </c>
      <c r="M67" s="4"/>
      <c r="N67" s="4" t="s">
        <v>526</v>
      </c>
      <c r="P67" s="4">
        <v>8446632577</v>
      </c>
      <c r="Q67" s="4"/>
      <c r="R67" s="26">
        <v>433827444975</v>
      </c>
      <c r="S67" s="4" t="s">
        <v>544</v>
      </c>
      <c r="T67" s="4"/>
      <c r="U67" s="4" t="s">
        <v>428</v>
      </c>
      <c r="V67" s="4"/>
      <c r="AC67" s="4" t="s">
        <v>602</v>
      </c>
      <c r="AD67" s="4" t="s">
        <v>544</v>
      </c>
      <c r="AE67" s="4" t="s">
        <v>428</v>
      </c>
      <c r="AF67" s="4">
        <v>9975231855</v>
      </c>
      <c r="AM67" s="4" t="s">
        <v>654</v>
      </c>
      <c r="AN67" s="4">
        <v>549</v>
      </c>
      <c r="AS67" t="s">
        <v>78</v>
      </c>
      <c r="AT67" s="4" t="s">
        <v>675</v>
      </c>
      <c r="AW67" s="4" t="s">
        <v>759</v>
      </c>
      <c r="AX67" s="4" t="s">
        <v>112</v>
      </c>
      <c r="BA67" s="4" t="s">
        <v>764</v>
      </c>
      <c r="BR67" s="33" t="s">
        <v>817</v>
      </c>
      <c r="BS67" s="4" t="s">
        <v>87</v>
      </c>
    </row>
    <row r="68" spans="1:71" x14ac:dyDescent="0.25">
      <c r="A68" s="4">
        <v>65</v>
      </c>
      <c r="B68" s="5" t="s">
        <v>429</v>
      </c>
      <c r="C68" s="6" t="s">
        <v>430</v>
      </c>
      <c r="D68" s="4" t="s">
        <v>409</v>
      </c>
      <c r="F68" s="4" t="s">
        <v>503</v>
      </c>
      <c r="G68" s="5"/>
      <c r="H68" s="6" t="s">
        <v>93</v>
      </c>
      <c r="I68" s="4"/>
      <c r="J68" s="24" t="s">
        <v>876</v>
      </c>
      <c r="K68" s="19" t="s">
        <v>89</v>
      </c>
      <c r="L68" s="4" t="s">
        <v>133</v>
      </c>
      <c r="M68" s="4" t="s">
        <v>108</v>
      </c>
      <c r="N68" s="4" t="s">
        <v>531</v>
      </c>
      <c r="P68" s="4">
        <v>7756931682</v>
      </c>
      <c r="Q68" s="4"/>
      <c r="R68" s="26">
        <v>946129352182</v>
      </c>
      <c r="S68" s="4" t="s">
        <v>430</v>
      </c>
      <c r="T68" s="4"/>
      <c r="U68" s="4" t="s">
        <v>409</v>
      </c>
      <c r="V68" s="4"/>
      <c r="AC68" s="4" t="s">
        <v>567</v>
      </c>
      <c r="AD68" s="4" t="s">
        <v>430</v>
      </c>
      <c r="AE68" s="4" t="s">
        <v>409</v>
      </c>
      <c r="AF68" s="4">
        <v>9762550208</v>
      </c>
      <c r="AM68" s="4" t="s">
        <v>655</v>
      </c>
      <c r="AN68" s="4">
        <v>913</v>
      </c>
      <c r="AS68" t="s">
        <v>78</v>
      </c>
      <c r="AT68" s="4" t="s">
        <v>722</v>
      </c>
      <c r="AW68" s="4" t="s">
        <v>760</v>
      </c>
      <c r="AX68" s="4" t="s">
        <v>112</v>
      </c>
      <c r="BA68" s="4" t="s">
        <v>786</v>
      </c>
      <c r="BR68" s="33" t="s">
        <v>795</v>
      </c>
      <c r="BS68" s="4" t="s">
        <v>132</v>
      </c>
    </row>
    <row r="69" spans="1:71" x14ac:dyDescent="0.25">
      <c r="A69" s="4">
        <v>66</v>
      </c>
      <c r="B69" s="5" t="s">
        <v>431</v>
      </c>
      <c r="C69" s="6"/>
      <c r="D69" s="4" t="s">
        <v>281</v>
      </c>
      <c r="F69" s="4" t="s">
        <v>504</v>
      </c>
      <c r="G69" s="5"/>
      <c r="H69" s="6" t="s">
        <v>93</v>
      </c>
      <c r="I69" s="4"/>
      <c r="J69" s="24" t="s">
        <v>877</v>
      </c>
      <c r="K69" s="19" t="s">
        <v>89</v>
      </c>
      <c r="L69" s="4" t="s">
        <v>74</v>
      </c>
      <c r="M69" s="4" t="s">
        <v>75</v>
      </c>
      <c r="N69" s="4"/>
      <c r="P69" s="4">
        <v>9823732387</v>
      </c>
      <c r="Q69" s="4"/>
      <c r="R69" s="26">
        <v>662988858630</v>
      </c>
      <c r="S69" s="4" t="s">
        <v>547</v>
      </c>
      <c r="T69" s="4"/>
      <c r="U69" s="4" t="s">
        <v>281</v>
      </c>
      <c r="V69" s="4"/>
      <c r="AC69" s="4" t="s">
        <v>603</v>
      </c>
      <c r="AD69" s="4" t="s">
        <v>547</v>
      </c>
      <c r="AE69" s="4" t="s">
        <v>281</v>
      </c>
      <c r="AF69" s="4">
        <v>8551024649</v>
      </c>
      <c r="AM69" s="4" t="s">
        <v>656</v>
      </c>
      <c r="AN69" s="4">
        <v>261</v>
      </c>
      <c r="AS69" t="s">
        <v>78</v>
      </c>
      <c r="AT69" s="4" t="s">
        <v>723</v>
      </c>
      <c r="AW69" s="4" t="s">
        <v>761</v>
      </c>
      <c r="AX69" s="4" t="s">
        <v>98</v>
      </c>
      <c r="BA69" s="4" t="s">
        <v>764</v>
      </c>
      <c r="BR69" s="33" t="s">
        <v>804</v>
      </c>
      <c r="BS69" s="4" t="s">
        <v>87</v>
      </c>
    </row>
    <row r="70" spans="1:71" x14ac:dyDescent="0.25">
      <c r="A70" s="4">
        <v>67</v>
      </c>
      <c r="B70" s="5" t="s">
        <v>432</v>
      </c>
      <c r="C70" s="6" t="s">
        <v>433</v>
      </c>
      <c r="D70" s="4" t="s">
        <v>434</v>
      </c>
      <c r="F70" s="4" t="s">
        <v>505</v>
      </c>
      <c r="G70" s="5"/>
      <c r="H70" s="6" t="s">
        <v>93</v>
      </c>
      <c r="I70" s="4"/>
      <c r="J70" s="24" t="s">
        <v>868</v>
      </c>
      <c r="K70" s="19" t="s">
        <v>89</v>
      </c>
      <c r="L70" s="4" t="s">
        <v>74</v>
      </c>
      <c r="M70" s="4"/>
      <c r="N70" s="4" t="s">
        <v>532</v>
      </c>
      <c r="P70" s="4">
        <v>9657225905</v>
      </c>
      <c r="Q70" s="4"/>
      <c r="R70" s="26">
        <v>849071943245</v>
      </c>
      <c r="S70" s="4" t="s">
        <v>433</v>
      </c>
      <c r="T70" s="4"/>
      <c r="U70" s="4" t="s">
        <v>434</v>
      </c>
      <c r="V70" s="4"/>
      <c r="AC70" s="4" t="s">
        <v>559</v>
      </c>
      <c r="AD70" s="4" t="s">
        <v>433</v>
      </c>
      <c r="AE70" s="4" t="s">
        <v>434</v>
      </c>
      <c r="AF70" s="4">
        <v>1111111111</v>
      </c>
      <c r="AM70" s="4" t="s">
        <v>657</v>
      </c>
      <c r="AN70" s="4">
        <v>253</v>
      </c>
      <c r="AS70" t="s">
        <v>78</v>
      </c>
      <c r="AT70" s="4" t="s">
        <v>724</v>
      </c>
      <c r="AW70" s="4" t="s">
        <v>727</v>
      </c>
      <c r="AX70" s="4" t="s">
        <v>112</v>
      </c>
      <c r="BA70" s="4" t="s">
        <v>764</v>
      </c>
      <c r="BR70" s="33" t="s">
        <v>788</v>
      </c>
      <c r="BS70" s="4" t="s">
        <v>87</v>
      </c>
    </row>
    <row r="71" spans="1:71" x14ac:dyDescent="0.25">
      <c r="A71" s="4">
        <v>68</v>
      </c>
      <c r="B71" s="5" t="s">
        <v>435</v>
      </c>
      <c r="C71" s="6" t="s">
        <v>436</v>
      </c>
      <c r="D71" s="4" t="s">
        <v>419</v>
      </c>
      <c r="F71" s="4" t="s">
        <v>506</v>
      </c>
      <c r="G71" s="5"/>
      <c r="H71" s="6" t="s">
        <v>93</v>
      </c>
      <c r="I71" s="4"/>
      <c r="J71" s="24" t="s">
        <v>878</v>
      </c>
      <c r="K71" s="19" t="s">
        <v>89</v>
      </c>
      <c r="L71" s="4" t="s">
        <v>74</v>
      </c>
      <c r="M71" s="4" t="s">
        <v>75</v>
      </c>
      <c r="N71" s="4" t="s">
        <v>508</v>
      </c>
      <c r="P71" s="4">
        <v>9970100531</v>
      </c>
      <c r="Q71" s="4"/>
      <c r="R71" s="26">
        <v>816974612832</v>
      </c>
      <c r="S71" s="4" t="s">
        <v>436</v>
      </c>
      <c r="T71" s="4"/>
      <c r="U71" s="4" t="s">
        <v>419</v>
      </c>
      <c r="V71" s="4"/>
      <c r="AC71" s="4" t="s">
        <v>604</v>
      </c>
      <c r="AD71" s="4" t="s">
        <v>436</v>
      </c>
      <c r="AE71" s="4" t="s">
        <v>419</v>
      </c>
      <c r="AF71" s="4">
        <v>8888117738</v>
      </c>
      <c r="AM71" s="26" t="s">
        <v>658</v>
      </c>
      <c r="AN71" s="4">
        <v>2028</v>
      </c>
      <c r="AS71" t="s">
        <v>78</v>
      </c>
      <c r="AT71" s="4" t="s">
        <v>725</v>
      </c>
      <c r="AW71" s="4" t="s">
        <v>762</v>
      </c>
      <c r="AX71" s="4" t="s">
        <v>112</v>
      </c>
      <c r="BA71" s="4" t="s">
        <v>785</v>
      </c>
      <c r="BR71" s="33" t="s">
        <v>815</v>
      </c>
      <c r="BS71" s="4" t="s">
        <v>156</v>
      </c>
    </row>
    <row r="72" spans="1:71" x14ac:dyDescent="0.25">
      <c r="A72" s="4">
        <v>69</v>
      </c>
      <c r="B72" s="5" t="s">
        <v>437</v>
      </c>
      <c r="C72" s="6" t="s">
        <v>299</v>
      </c>
      <c r="D72" s="4" t="s">
        <v>438</v>
      </c>
      <c r="F72" s="4" t="s">
        <v>507</v>
      </c>
      <c r="G72" s="5"/>
      <c r="H72" s="6" t="s">
        <v>93</v>
      </c>
      <c r="I72" s="4"/>
      <c r="J72" s="24" t="s">
        <v>879</v>
      </c>
      <c r="K72" s="19" t="s">
        <v>89</v>
      </c>
      <c r="L72" s="4" t="s">
        <v>74</v>
      </c>
      <c r="M72" s="4" t="s">
        <v>75</v>
      </c>
      <c r="N72" s="4"/>
      <c r="P72" s="4">
        <v>9552540530</v>
      </c>
      <c r="Q72" s="4"/>
      <c r="R72" s="26">
        <v>960211199386</v>
      </c>
      <c r="S72" s="4" t="s">
        <v>299</v>
      </c>
      <c r="T72" s="4"/>
      <c r="U72" s="4" t="s">
        <v>438</v>
      </c>
      <c r="V72" s="4"/>
      <c r="AC72" s="4" t="s">
        <v>605</v>
      </c>
      <c r="AD72" s="4" t="s">
        <v>299</v>
      </c>
      <c r="AE72" s="4" t="s">
        <v>438</v>
      </c>
      <c r="AF72" s="4">
        <v>9527688270</v>
      </c>
      <c r="AM72" s="4" t="s">
        <v>659</v>
      </c>
      <c r="AN72" s="4">
        <v>556</v>
      </c>
      <c r="AS72" t="s">
        <v>78</v>
      </c>
      <c r="AT72" s="4" t="s">
        <v>726</v>
      </c>
      <c r="AW72" s="4" t="s">
        <v>727</v>
      </c>
      <c r="AX72" s="4" t="s">
        <v>112</v>
      </c>
      <c r="BA72" s="4" t="s">
        <v>764</v>
      </c>
      <c r="BR72" s="33" t="s">
        <v>804</v>
      </c>
      <c r="BS72" s="4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0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 M6 M8:M9 M11 M17:M18 M21:M23 M26:M27 M35:M36 M41 M47: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:BS8 BS17 BS20 BS12:BS13 BS22 BS30:BS31 BS39:BS41 BS36:BS37 BS33:BS34 BS72 BS69:BS70 BS66:BS67 BS64 BS60:BS62 BS57:BS58 BS54 BS52 BS49:BS50 BS45:BS46 BS25: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: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21 L23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: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: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 AX23 AX46: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: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: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: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: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: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: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: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:L67 L69: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: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2023-06-30T12:39:56Z</dcterms:created>
  <dcterms:modified xsi:type="dcterms:W3CDTF">2023-06-30T13:32:01Z</dcterms:modified>
  <cp:category>Excel</cp:category>
</cp:coreProperties>
</file>