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'2023M08A'!$YK$1:$YK$8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<sst xmlns="http://schemas.openxmlformats.org/spreadsheetml/2006/main" count="1547" uniqueCount="791">
  <si>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</si>
  <si>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</si>
  <si>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</si>
  <si>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</si>
  <si>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</si>
  <si>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</si>
  <si>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</si>
  <si>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</si>
  <si>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</si>
  <si>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</si>
  <si>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</si>
  <si>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</si>
  <si>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</si>
  <si>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</si>
  <si>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</si>
  <si>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</si>
  <si>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</si>
  <si>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</si>
  <si>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</si>
  <si>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</si>
  <si>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</si>
  <si>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</si>
  <si>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</si>
  <si>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</si>
  <si>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</si>
  <si>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</si>
  <si>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</si>
  <si>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</si>
  <si>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</si>
  <si>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</si>
  <si>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</si>
  <si>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</si>
  <si>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</si>
  <si>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</si>
  <si>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</si>
  <si>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</si>
  <si>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</si>
  <si>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</si>
  <si>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</si>
  <si>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</si>
  <si>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</si>
  <si>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</si>
  <si>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</si>
  <si>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</si>
  <si>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</si>
  <si>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</si>
  <si>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</si>
  <si>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</si>
  <si>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</si>
  <si>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</si>
  <si>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</si>
  <si>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</si>
  <si>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</si>
  <si>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</si>
  <si>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</si>
  <si>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</si>
  <si>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</si>
  <si>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</si>
  <si>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</si>
  <si>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</si>
  <si>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</si>
  <si>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</si>
  <si>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</si>
  <si>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</si>
  <si>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</si>
  <si>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</si>
  <si>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</si>
  <si>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</si>
  <si>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</si>
  <si>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</si>
  <si>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</si>
  <si>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</si>
  <si>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</si>
  <si>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</si>
  <si>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</si>
  <si>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</si>
  <si>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</si>
  <si>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</si>
  <si>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</si>
  <si>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</si>
  <si>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</si>
  <si>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</si>
  <si>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</si>
  <si>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</si>
  <si>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</si>
  <si>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</si>
  <si>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</si>
  <si>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</si>
  <si>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</si>
  <si>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</si>
  <si>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</si>
  <si>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</si>
  <si>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</si>
  <si>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</si>
  <si>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</si>
  <si>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</si>
  <si>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</si>
  <si>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</si>
  <si>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</si>
  <si>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</si>
  <si>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</si>
  <si>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</si>
  <si>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</si>
  <si>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</si>
  <si>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</si>
  <si>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</si>
  <si>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</si>
  <si>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</si>
  <si>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</si>
  <si>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</si>
  <si>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</si>
  <si>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</si>
  <si>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</si>
  <si>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</si>
  <si>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</si>
  <si>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</si>
  <si>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</si>
  <si>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</si>
  <si>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</si>
  <si>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</si>
  <si>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</si>
  <si>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</si>
  <si>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</si>
  <si>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</si>
  <si>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</si>
  <si>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</si>
  <si>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</si>
  <si>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</si>
  <si>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</si>
  <si>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</si>
  <si>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</si>
  <si>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</si>
  <si>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</si>
  <si>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</si>
  <si>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</si>
  <si>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</si>
  <si>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</si>
  <si>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</si>
  <si>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</si>
  <si>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</si>
  <si>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</si>
  <si>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</si>
  <si>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</si>
  <si>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</si>
  <si>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</si>
  <si>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</si>
  <si>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</si>
  <si>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</si>
  <si>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</si>
  <si>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</si>
  <si>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</si>
  <si>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</si>
  <si>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</si>
  <si>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</si>
  <si>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</si>
  <si>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</si>
  <si>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</si>
  <si>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</si>
  <si>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</si>
  <si>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</si>
  <si>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</si>
  <si>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</si>
  <si>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</si>
  <si>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</si>
  <si>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</si>
  <si>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</si>
  <si>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</si>
  <si>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</si>
  <si>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</si>
  <si>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</si>
  <si>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</si>
  <si>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</si>
  <si>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</si>
  <si>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</si>
  <si>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</si>
  <si>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</si>
  <si>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</si>
  <si>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</si>
  <si>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</si>
  <si>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</si>
  <si>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</si>
  <si>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</si>
  <si>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</si>
  <si>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</si>
  <si>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</si>
  <si>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</si>
  <si>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</si>
  <si>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</si>
  <si>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</si>
  <si>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</si>
  <si>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</si>
  <si>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</si>
  <si>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</si>
  <si>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</si>
  <si>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</si>
  <si>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</si>
  <si>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</si>
  <si>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</si>
  <si>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</si>
  <si>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</si>
  <si>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</si>
  <si>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</si>
  <si>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</si>
  <si>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</si>
  <si>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</si>
  <si>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</si>
  <si>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</si>
  <si>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</si>
  <si>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</si>
  <si>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</si>
  <si>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</si>
  <si>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</si>
  <si>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</si>
  <si>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</si>
  <si>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</si>
  <si>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</si>
  <si>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</si>
  <si>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</si>
  <si>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</si>
  <si>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</si>
  <si>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</si>
  <si>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</si>
  <si>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</si>
  <si>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</si>
  <si>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</si>
  <si>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</si>
  <si>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</si>
  <si>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</si>
  <si>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</si>
  <si>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</si>
  <si>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</si>
  <si>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</si>
  <si>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</si>
  <si>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</si>
  <si>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</si>
  <si>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</si>
  <si>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</si>
  <si>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</si>
  <si>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</si>
  <si>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</si>
  <si>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</si>
  <si>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</si>
  <si>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</si>
  <si>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</si>
  <si>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</si>
  <si>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</si>
  <si>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</si>
  <si>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</si>
  <si>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</si>
  <si>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</si>
  <si>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</si>
  <si>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</si>
  <si>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</si>
  <si>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</si>
  <si>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</si>
  <si>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</si>
  <si>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</si>
  <si>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</si>
  <si>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</si>
  <si>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</si>
  <si>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SHIVAJI</t>
  </si>
  <si>
    <t>RAJPUT</t>
  </si>
  <si>
    <t>BHOSALE</t>
  </si>
  <si>
    <t>YADAV</t>
  </si>
  <si>
    <t>MUKESH</t>
  </si>
  <si>
    <t>AYUSH</t>
  </si>
  <si>
    <t>DEEPAK</t>
  </si>
  <si>
    <t>SACHIN</t>
  </si>
  <si>
    <t>SANDEEP</t>
  </si>
  <si>
    <t>MAHENDRA</t>
  </si>
  <si>
    <t>SHAIKH</t>
  </si>
  <si>
    <t>PANKAJ</t>
  </si>
  <si>
    <t>PARMAR</t>
  </si>
  <si>
    <t>PAWAR</t>
  </si>
  <si>
    <t>KALAMKAR</t>
  </si>
  <si>
    <t>SUMIT</t>
  </si>
  <si>
    <t>UKHALE</t>
  </si>
  <si>
    <t>PATIL</t>
  </si>
  <si>
    <t>SHRIKANT</t>
  </si>
  <si>
    <t>UMESH</t>
  </si>
  <si>
    <t>KATE</t>
  </si>
  <si>
    <t>JAIRAJ</t>
  </si>
  <si>
    <t>KAVYA</t>
  </si>
  <si>
    <t>CHAVAN</t>
  </si>
  <si>
    <t>KAMBLE</t>
  </si>
  <si>
    <t>KHATKE</t>
  </si>
  <si>
    <t>SHRADDHA</t>
  </si>
  <si>
    <t>MANOJ</t>
  </si>
  <si>
    <t>DNYANESHWAR</t>
  </si>
  <si>
    <t>SIMRAN</t>
  </si>
  <si>
    <t>SRUSHTI</t>
  </si>
  <si>
    <t>KUMAR</t>
  </si>
  <si>
    <t>TANISHKA</t>
  </si>
  <si>
    <t>NILESH</t>
  </si>
  <si>
    <t>AKSHADA</t>
  </si>
  <si>
    <t>ANIL</t>
  </si>
  <si>
    <t>WAGHOLE</t>
  </si>
  <si>
    <t>ANVEETA</t>
  </si>
  <si>
    <t>PRAVINKUMAR</t>
  </si>
  <si>
    <t>KOLAP</t>
  </si>
  <si>
    <t>AVIKA</t>
  </si>
  <si>
    <t>SATHE</t>
  </si>
  <si>
    <t>DRUSHTI</t>
  </si>
  <si>
    <t>JAGDISH</t>
  </si>
  <si>
    <t>TAMBE</t>
  </si>
  <si>
    <t>GAURI</t>
  </si>
  <si>
    <t>GOPAL</t>
  </si>
  <si>
    <t>KOMAL</t>
  </si>
  <si>
    <t>ASHOK</t>
  </si>
  <si>
    <t xml:space="preserve">MRUNAL  </t>
  </si>
  <si>
    <t>ASHISH</t>
  </si>
  <si>
    <t>GHADGE</t>
  </si>
  <si>
    <t>NAMRATA</t>
  </si>
  <si>
    <t>GANESH</t>
  </si>
  <si>
    <t>RAUNDALE</t>
  </si>
  <si>
    <t>PAYAL</t>
  </si>
  <si>
    <t>SAVARAM</t>
  </si>
  <si>
    <t>CHOUDHARY</t>
  </si>
  <si>
    <t>PRITI</t>
  </si>
  <si>
    <t>BALWANT</t>
  </si>
  <si>
    <t>PUROHIT</t>
  </si>
  <si>
    <t>PURVA</t>
  </si>
  <si>
    <t>SAKINA</t>
  </si>
  <si>
    <t>PETIWALA</t>
  </si>
  <si>
    <t>SANTOSH</t>
  </si>
  <si>
    <t>MORE</t>
  </si>
  <si>
    <t>SHRAVANI</t>
  </si>
  <si>
    <t>SANKET</t>
  </si>
  <si>
    <t>SUTAR</t>
  </si>
  <si>
    <t>SHREYA</t>
  </si>
  <si>
    <t>PRASHANT</t>
  </si>
  <si>
    <t>NARALE</t>
  </si>
  <si>
    <t>RAJIV</t>
  </si>
  <si>
    <t>RANJAN</t>
  </si>
  <si>
    <t xml:space="preserve">SHRUTHI </t>
  </si>
  <si>
    <t>ARVIND</t>
  </si>
  <si>
    <t>SAI</t>
  </si>
  <si>
    <t>GIRIJESH</t>
  </si>
  <si>
    <t>JAISWAL</t>
  </si>
  <si>
    <t>SMRUTI</t>
  </si>
  <si>
    <t>BHARAT</t>
  </si>
  <si>
    <t>GAIKWAD</t>
  </si>
  <si>
    <t>STRUTI</t>
  </si>
  <si>
    <t>SATISH</t>
  </si>
  <si>
    <t>TABASSUM</t>
  </si>
  <si>
    <t>MUHAMMAD FARUKH</t>
  </si>
  <si>
    <t>GURAV</t>
  </si>
  <si>
    <t>BHOR</t>
  </si>
  <si>
    <t>ANKIT</t>
  </si>
  <si>
    <t>AGARWAL</t>
  </si>
  <si>
    <t>ANSH</t>
  </si>
  <si>
    <t>UTTEKAR</t>
  </si>
  <si>
    <t>ANUJ</t>
  </si>
  <si>
    <t>VINAYAK</t>
  </si>
  <si>
    <t>SATAV</t>
  </si>
  <si>
    <t>APOORVA</t>
  </si>
  <si>
    <t>AHER</t>
  </si>
  <si>
    <t>ARYAN</t>
  </si>
  <si>
    <t>AMOL</t>
  </si>
  <si>
    <t>UGILE</t>
  </si>
  <si>
    <t>GAURESH</t>
  </si>
  <si>
    <t>VINOD</t>
  </si>
  <si>
    <t>RAWAT</t>
  </si>
  <si>
    <t>HARSH</t>
  </si>
  <si>
    <t>DHARMESH</t>
  </si>
  <si>
    <t>DESAI</t>
  </si>
  <si>
    <t>VAIBHAV</t>
  </si>
  <si>
    <t>SONAWANE</t>
  </si>
  <si>
    <t>MATE</t>
  </si>
  <si>
    <t>KRISHNA</t>
  </si>
  <si>
    <t>RAMESH</t>
  </si>
  <si>
    <t>SHINDE</t>
  </si>
  <si>
    <t>MAYANK</t>
  </si>
  <si>
    <t>CHANDAN</t>
  </si>
  <si>
    <t>SETHI</t>
  </si>
  <si>
    <t>NAGESH</t>
  </si>
  <si>
    <t>RAMDHAN</t>
  </si>
  <si>
    <t>NAITIK</t>
  </si>
  <si>
    <t>RAVINDRA</t>
  </si>
  <si>
    <t>NIKHIL</t>
  </si>
  <si>
    <t xml:space="preserve">PREM </t>
  </si>
  <si>
    <t>TULSIRAM</t>
  </si>
  <si>
    <t>RIYAN</t>
  </si>
  <si>
    <t>STANLEY</t>
  </si>
  <si>
    <t>PADEEPARAMBIL</t>
  </si>
  <si>
    <t>ROHIT</t>
  </si>
  <si>
    <t>RAMJIBHAI</t>
  </si>
  <si>
    <t>ODEDARA</t>
  </si>
  <si>
    <t xml:space="preserve">RUDRA </t>
  </si>
  <si>
    <t>SANJAY</t>
  </si>
  <si>
    <t>BOTRE</t>
  </si>
  <si>
    <t>SAIGANESH</t>
  </si>
  <si>
    <t>KONKATI</t>
  </si>
  <si>
    <t xml:space="preserve">SAIRAJ </t>
  </si>
  <si>
    <t xml:space="preserve">SANMEET </t>
  </si>
  <si>
    <t>SWAPNIL</t>
  </si>
  <si>
    <t>ANANT</t>
  </si>
  <si>
    <t>LIMBOLE</t>
  </si>
  <si>
    <t>SWARAJ</t>
  </si>
  <si>
    <t>NITIN</t>
  </si>
  <si>
    <t>TANMAY</t>
  </si>
  <si>
    <t>ANANTA</t>
  </si>
  <si>
    <t>PAIK</t>
  </si>
  <si>
    <t>DHOTRE</t>
  </si>
  <si>
    <t>VARUN</t>
  </si>
  <si>
    <t>RAJESH</t>
  </si>
  <si>
    <t>VIRAJ</t>
  </si>
  <si>
    <t>THAKUR</t>
  </si>
  <si>
    <t xml:space="preserve">VIVEK </t>
  </si>
  <si>
    <t>RUPESH</t>
  </si>
  <si>
    <t>LAHUDKAR</t>
  </si>
  <si>
    <t xml:space="preserve">YASHRAJ </t>
  </si>
  <si>
    <t>SUBHASH</t>
  </si>
  <si>
    <t>LOKHANDE</t>
  </si>
  <si>
    <t>SUNIL</t>
  </si>
  <si>
    <t>J/22-23/001</t>
  </si>
  <si>
    <t>J/22-23/002</t>
  </si>
  <si>
    <t>J/22-23/003</t>
  </si>
  <si>
    <t>J/22-23/004</t>
  </si>
  <si>
    <t>J/22-23/005</t>
  </si>
  <si>
    <t>J/22-23/006</t>
  </si>
  <si>
    <t>J/22-23/007</t>
  </si>
  <si>
    <t>J/22-23/008</t>
  </si>
  <si>
    <t>J/22-23/009</t>
  </si>
  <si>
    <t>J/22-23/010</t>
  </si>
  <si>
    <t>J/22-23/011</t>
  </si>
  <si>
    <t>J/22-23/013</t>
  </si>
  <si>
    <t>J/22-23/014</t>
  </si>
  <si>
    <t>J/22-23/015</t>
  </si>
  <si>
    <t>J/22-23/016</t>
  </si>
  <si>
    <t>J/22-23/017</t>
  </si>
  <si>
    <t>J/22-23/018</t>
  </si>
  <si>
    <t>J/22-23/019</t>
  </si>
  <si>
    <t>J/22-23/020</t>
  </si>
  <si>
    <t>J/22-23/021</t>
  </si>
  <si>
    <t>J/22-23/022</t>
  </si>
  <si>
    <t>J/22-23/023</t>
  </si>
  <si>
    <t>J/22-23/024</t>
  </si>
  <si>
    <t>J/22-23/025</t>
  </si>
  <si>
    <t>J/22-23/026</t>
  </si>
  <si>
    <t>J/22-23/027</t>
  </si>
  <si>
    <t>J/22-23/028</t>
  </si>
  <si>
    <t>J/22-23/029</t>
  </si>
  <si>
    <t>J/22-23/030</t>
  </si>
  <si>
    <t>J/22-23/031</t>
  </si>
  <si>
    <t>J/22-23/032</t>
  </si>
  <si>
    <t>J/22-23/033</t>
  </si>
  <si>
    <t>J/22-23/034</t>
  </si>
  <si>
    <t>J/22-23/035</t>
  </si>
  <si>
    <t>J/22-23/036</t>
  </si>
  <si>
    <t>J/22-23/037</t>
  </si>
  <si>
    <t>J/22-23/038</t>
  </si>
  <si>
    <t>J/22-23/039</t>
  </si>
  <si>
    <t>J/22-23/040</t>
  </si>
  <si>
    <t>J/22-23/041</t>
  </si>
  <si>
    <t>J/22-23/042</t>
  </si>
  <si>
    <t>J/22-23/043</t>
  </si>
  <si>
    <t>J/22-23/044</t>
  </si>
  <si>
    <t>J/22-23/045</t>
  </si>
  <si>
    <t>J/22-23/046</t>
  </si>
  <si>
    <t>J/22-23/047</t>
  </si>
  <si>
    <t>J/22-23/048</t>
  </si>
  <si>
    <t>J/22-23/049</t>
  </si>
  <si>
    <t>J/22-23/050</t>
  </si>
  <si>
    <t>J/22-23/051</t>
  </si>
  <si>
    <t>J/22-23/052</t>
  </si>
  <si>
    <t>J/22-23/053</t>
  </si>
  <si>
    <t>J/22-23/054</t>
  </si>
  <si>
    <t>J/22-23/055</t>
  </si>
  <si>
    <t>J/22-23/056</t>
  </si>
  <si>
    <t>J/22-23/057</t>
  </si>
  <si>
    <t>J/22-23/058</t>
  </si>
  <si>
    <t>2010-05-16</t>
  </si>
  <si>
    <t>2010-10-26</t>
  </si>
  <si>
    <t>2010-02-03</t>
  </si>
  <si>
    <t>2010-05-11</t>
  </si>
  <si>
    <t>2010-04-09</t>
  </si>
  <si>
    <t>1900-01-18</t>
  </si>
  <si>
    <t>2010-10-07</t>
  </si>
  <si>
    <t>2008-09-03</t>
  </si>
  <si>
    <t>2009-08-27</t>
  </si>
  <si>
    <t>2010-03-29</t>
  </si>
  <si>
    <t>2010-12-01</t>
  </si>
  <si>
    <t>2010-07-29</t>
  </si>
  <si>
    <t>2010-09-01</t>
  </si>
  <si>
    <t>2009-11-14</t>
  </si>
  <si>
    <t>2010-12-25</t>
  </si>
  <si>
    <t>2011-04-18</t>
  </si>
  <si>
    <t>2010-07-28</t>
  </si>
  <si>
    <t>2010-08-24</t>
  </si>
  <si>
    <t>2010-03-25</t>
  </si>
  <si>
    <t>2009-11-24</t>
  </si>
  <si>
    <t>2010-05-01</t>
  </si>
  <si>
    <t>2010-04-11</t>
  </si>
  <si>
    <t>2010-06-18</t>
  </si>
  <si>
    <t>2010-07-15</t>
  </si>
  <si>
    <t>2010-02-22</t>
  </si>
  <si>
    <t>2011-01-22</t>
  </si>
  <si>
    <t>2010-04-04</t>
  </si>
  <si>
    <t>2011-06-29</t>
  </si>
  <si>
    <t>2009-06-03</t>
  </si>
  <si>
    <t>2011-01-07</t>
  </si>
  <si>
    <t>2009-09-16</t>
  </si>
  <si>
    <t>2010-08-22</t>
  </si>
  <si>
    <t>2010-07-12</t>
  </si>
  <si>
    <t>2010-05-27</t>
  </si>
  <si>
    <t>2008-08-06</t>
  </si>
  <si>
    <t>2010-11-09</t>
  </si>
  <si>
    <t>2010-11-16</t>
  </si>
  <si>
    <t>2010-06-08</t>
  </si>
  <si>
    <t>2010-05-04</t>
  </si>
  <si>
    <t>2010-10-19</t>
  </si>
  <si>
    <t>2010-02-16</t>
  </si>
  <si>
    <t>2009-07-28</t>
  </si>
  <si>
    <t>2010-04-01</t>
  </si>
  <si>
    <t>2010-03-21</t>
  </si>
  <si>
    <t>2009-07-14</t>
  </si>
  <si>
    <t>2010-04-20</t>
  </si>
  <si>
    <t>2009-10-17</t>
  </si>
  <si>
    <t>2010-05-30</t>
  </si>
  <si>
    <t>2010-04-21</t>
  </si>
  <si>
    <t>2010-09-24</t>
  </si>
  <si>
    <t>2010-09-29</t>
  </si>
  <si>
    <t>2008-07-06</t>
  </si>
  <si>
    <t>2010-07-20</t>
  </si>
  <si>
    <t>2009-11-19</t>
  </si>
  <si>
    <t>2010-04-02</t>
  </si>
  <si>
    <t>BHANGI</t>
  </si>
  <si>
    <t>MAHAR</t>
  </si>
  <si>
    <t>GEN</t>
  </si>
  <si>
    <t>MARATHA</t>
  </si>
  <si>
    <t>BHOI</t>
  </si>
  <si>
    <t>DHOBI</t>
  </si>
  <si>
    <t>KURHINSHETTY</t>
  </si>
  <si>
    <t>BANIYA</t>
  </si>
  <si>
    <t>KADIYA</t>
  </si>
  <si>
    <t>CHAMBHAR</t>
  </si>
  <si>
    <t>MATANG</t>
  </si>
  <si>
    <t>LAMAN</t>
  </si>
  <si>
    <t>BRAHMIN</t>
  </si>
  <si>
    <t>PADMASHALI</t>
  </si>
  <si>
    <t>LEVA PATIDAR</t>
  </si>
  <si>
    <t>DHANGAR</t>
  </si>
  <si>
    <t>WADAR</t>
  </si>
  <si>
    <t>VADAR</t>
  </si>
  <si>
    <t>KUNBI</t>
  </si>
  <si>
    <t>BHAGWAN</t>
  </si>
  <si>
    <t>SADANAND</t>
  </si>
  <si>
    <t>RAMRAO</t>
  </si>
  <si>
    <t>DATTU</t>
  </si>
  <si>
    <t>NANDKUMAR</t>
  </si>
  <si>
    <t>HIMATSINGH</t>
  </si>
  <si>
    <t>SURESH</t>
  </si>
  <si>
    <t>LAXMAN</t>
  </si>
  <si>
    <t>SHAIKLH</t>
  </si>
  <si>
    <t xml:space="preserve"> MUKESH</t>
  </si>
  <si>
    <t>TUSHIRAM</t>
  </si>
  <si>
    <t>PADEEPARAMABIL</t>
  </si>
  <si>
    <t>SUNAYNA</t>
  </si>
  <si>
    <t>SONALI</t>
  </si>
  <si>
    <t>SHATAVDI</t>
  </si>
  <si>
    <t>SAPNA</t>
  </si>
  <si>
    <t>RAJESHREE</t>
  </si>
  <si>
    <t>LALITA</t>
  </si>
  <si>
    <t>NUTAN</t>
  </si>
  <si>
    <t>DARSHANA</t>
  </si>
  <si>
    <t>PEPI</t>
  </si>
  <si>
    <t>SUKHI</t>
  </si>
  <si>
    <t>MOHINI</t>
  </si>
  <si>
    <t>POONAM</t>
  </si>
  <si>
    <t>RUPALI</t>
  </si>
  <si>
    <t>VAISHALI</t>
  </si>
  <si>
    <t>PRIYANKA</t>
  </si>
  <si>
    <t>DIPIKA</t>
  </si>
  <si>
    <t>RITA</t>
  </si>
  <si>
    <t>VINITA</t>
  </si>
  <si>
    <t>SAJATA</t>
  </si>
  <si>
    <t>SAHANA  PARVEEN</t>
  </si>
  <si>
    <t>SWATI</t>
  </si>
  <si>
    <t>RESHMA</t>
  </si>
  <si>
    <t>NISHA</t>
  </si>
  <si>
    <t xml:space="preserve"> DEEPALI</t>
  </si>
  <si>
    <t>JANHAVI</t>
  </si>
  <si>
    <t>NARGEES</t>
  </si>
  <si>
    <t>SHITAL</t>
  </si>
  <si>
    <t>DEEPALI</t>
  </si>
  <si>
    <t>VIMLA</t>
  </si>
  <si>
    <t>RINA</t>
  </si>
  <si>
    <t>SPHURTI</t>
  </si>
  <si>
    <t>CHHAYA</t>
  </si>
  <si>
    <t>HEMLATA</t>
  </si>
  <si>
    <t>RADHA</t>
  </si>
  <si>
    <t>SHILPA</t>
  </si>
  <si>
    <t>SANGEETA</t>
  </si>
  <si>
    <t>SUPRIYA</t>
  </si>
  <si>
    <t>YOGITA</t>
  </si>
  <si>
    <t>DEVI</t>
  </si>
  <si>
    <t>PRAJAKTA</t>
  </si>
  <si>
    <t>HARSHIDABEN</t>
  </si>
  <si>
    <t>KANCHAN</t>
  </si>
  <si>
    <t>MEENAKSHI</t>
  </si>
  <si>
    <t>ASHWINI</t>
  </si>
  <si>
    <t>MANISHA</t>
  </si>
  <si>
    <t>TRUPTI</t>
  </si>
  <si>
    <t>SEEMA</t>
  </si>
  <si>
    <t>LAKSHMI</t>
  </si>
  <si>
    <t>SHEETAL</t>
  </si>
  <si>
    <t>CHARUSHEELA</t>
  </si>
  <si>
    <t>URMILA</t>
  </si>
  <si>
    <t>USHA</t>
  </si>
  <si>
    <t>BHAGYASHREE</t>
  </si>
  <si>
    <t>201627251901813000 8</t>
  </si>
  <si>
    <t>20162725190181300 56</t>
  </si>
  <si>
    <t>20162725190181300 37</t>
  </si>
  <si>
    <t>20162725190181300 39</t>
  </si>
  <si>
    <t>201627251901813000 4</t>
  </si>
  <si>
    <t>20162725190181300 12</t>
  </si>
  <si>
    <t>20162725190181300 11</t>
  </si>
  <si>
    <t>201627251901813000 3</t>
  </si>
  <si>
    <t>20162724150410 80</t>
  </si>
  <si>
    <t>20162725190181300 41</t>
  </si>
  <si>
    <t>20172735060382100 23</t>
  </si>
  <si>
    <t>20162730120310100 10</t>
  </si>
  <si>
    <t>20162725190181300 22</t>
  </si>
  <si>
    <t>20162725190181300 26</t>
  </si>
  <si>
    <t>201627251901611000 3</t>
  </si>
  <si>
    <t>201927251901813000 6</t>
  </si>
  <si>
    <t>20162725190181300 51</t>
  </si>
  <si>
    <t>20162725190181300 21</t>
  </si>
  <si>
    <t>20162725190180800 48</t>
  </si>
  <si>
    <t>201527251901813000 1</t>
  </si>
  <si>
    <t>20162725190181300 38</t>
  </si>
  <si>
    <t>20192725190181300 7</t>
  </si>
  <si>
    <t>20162725190181300 40</t>
  </si>
  <si>
    <t>20162725190181300 32</t>
  </si>
  <si>
    <t>20172725190070900 92</t>
  </si>
  <si>
    <t>201727251901813000 3</t>
  </si>
  <si>
    <t>20162725190181300 34</t>
  </si>
  <si>
    <t>20162725190181300 25</t>
  </si>
  <si>
    <t>20162725190181300 23</t>
  </si>
  <si>
    <t>20162725190181300 15</t>
  </si>
  <si>
    <t>20162725190181300 30</t>
  </si>
  <si>
    <t>20162725190181300 57</t>
  </si>
  <si>
    <t>20162725190181300 49</t>
  </si>
  <si>
    <t>20162725190181300 16</t>
  </si>
  <si>
    <t>201627251901813000 1</t>
  </si>
  <si>
    <t>20162725190181300 17</t>
  </si>
  <si>
    <t>20162725190181300 29</t>
  </si>
  <si>
    <t>20162725190181300 46</t>
  </si>
  <si>
    <t>20162725190181300 24</t>
  </si>
  <si>
    <t>20162725190181300 45</t>
  </si>
  <si>
    <t>20162725190181300 50</t>
  </si>
  <si>
    <t>201927251901813000 8</t>
  </si>
  <si>
    <t>20162725190181300 47</t>
  </si>
  <si>
    <t>20162725190181300 48</t>
  </si>
  <si>
    <t>201727251901813000 2</t>
  </si>
  <si>
    <t>B 7,Kudale heights, Ganesh Nagar, New Sangvi</t>
  </si>
  <si>
    <t>Suvarna park, s no 25, /1/1, House no B/52, Pimple Gurav</t>
  </si>
  <si>
    <t>Jabulkar park, swami samarth apts, flat 101, pimple Guarv</t>
  </si>
  <si>
    <t>ganga nagar, opp Makhan Hospital, sangvi</t>
  </si>
  <si>
    <t>Jagtap Patil estate, Gulmohar Colony, Pimple Gurav</t>
  </si>
  <si>
    <t>Anand Nagar, Bhagat Singh Chok, Pimple Gurav</t>
  </si>
  <si>
    <t>Laxmi Narayan apts, nr, Maruti temple, Old sangvi</t>
  </si>
  <si>
    <t>New Laxmi Nagar,  S -1/3 lane no 5, Pimple Gurav</t>
  </si>
  <si>
    <t>Dhanlaxmi Selection, Vaidvasti, Prashant Nagar, Pimple Gurav</t>
  </si>
  <si>
    <t>New Laxmi Nagar, Pimple Gurav</t>
  </si>
  <si>
    <t>snehadeep apts,Adarsh Nagar, lane no 3 sangvi</t>
  </si>
  <si>
    <t>Bhairavnath nagar, Pimple Gurav</t>
  </si>
  <si>
    <t>lane no 5, Laxmi Nagar, pimple Gurav</t>
  </si>
  <si>
    <t>Chaitrabane Society, new sangvi</t>
  </si>
  <si>
    <t>bhaunagar, pimple Gurav</t>
  </si>
  <si>
    <t>Pimple Gurav</t>
  </si>
  <si>
    <t>Devkar Park, Pimple Gurav</t>
  </si>
  <si>
    <t>William Nagar, pimple Gurav</t>
  </si>
  <si>
    <t>Yashprasad Heights, Sangam nagar Old Sangvi</t>
  </si>
  <si>
    <t>Sudarshan nagar, Pimple Gurav</t>
  </si>
  <si>
    <t>Sushant residency, Bhagat Singh Chowk, Pimple Gurav</t>
  </si>
  <si>
    <t>Bhairavnath Temple , Pimple Gurav</t>
  </si>
  <si>
    <t>Sanjay Apts, Morya Park, Lane no 4</t>
  </si>
  <si>
    <t>ganeshpuram society, Ganesh Nagar dapodi</t>
  </si>
  <si>
    <t>Jaymala Nagar Old Sangvi</t>
  </si>
  <si>
    <t>Behind union bank , new sangvi</t>
  </si>
  <si>
    <t>Kirti Nagar, New Sangvi</t>
  </si>
  <si>
    <t>Laxmi Nagar, Lane no 6, Pimple Gurav</t>
  </si>
  <si>
    <t>Omkar Colony , Pimple Gurav</t>
  </si>
  <si>
    <t>Krishna Chowk, New sangvi</t>
  </si>
  <si>
    <t>Omkar Colony Lane no 3 Pimple Gurav</t>
  </si>
  <si>
    <t>52/2 Vinayak Nagarm Plot 308, Gurudatta Colony , New Sangvi</t>
  </si>
  <si>
    <t>Dapodi pune</t>
  </si>
  <si>
    <t>Shivprasad Apts,  Adarsh Nagar, New Sangvi</t>
  </si>
  <si>
    <t>Siddhi Vinayak park, Laxmi Nagar, lane 3, Pimple Gurav</t>
  </si>
  <si>
    <t>Lane no 2, Gangotri Nagar, Pimple Gurav</t>
  </si>
  <si>
    <t>sainath nagr, Laxman Niwas Pimple Gurav</t>
  </si>
  <si>
    <t>Tanmay Niwas Kadwenagar, Sangvi</t>
  </si>
  <si>
    <t>Flat no 6, Monali Park, 60 feet road, Pimple Gurav</t>
  </si>
  <si>
    <t>Sara appartment flat no- 503 shivnary colony pimple gurav</t>
  </si>
  <si>
    <t>Omkar Colony lane no- 2 Pimple Gurav</t>
  </si>
  <si>
    <t>Murli Sundar Niwas Yashoda puram Pimple Gurav</t>
  </si>
  <si>
    <t>Morya Park Lane No- 4 Pimple Gurav</t>
  </si>
  <si>
    <t>Shedge wasti Wakad pune</t>
  </si>
  <si>
    <t>Adarsh Nagar Sangavi</t>
  </si>
  <si>
    <t>Pachanratna Nagar Pimple Gurav</t>
  </si>
  <si>
    <t xml:space="preserve">Krishna Nagar Flat no-2 Block 25 New Sangavi </t>
  </si>
  <si>
    <t>Bhairav Nath Nagar Pimple Gurav</t>
  </si>
  <si>
    <t>Adarsh Nagar lane no- 3 Sangavi</t>
  </si>
  <si>
    <t>Aundh Pune</t>
  </si>
  <si>
    <t>Morya Park  Pimple Gurav</t>
  </si>
  <si>
    <t xml:space="preserve">C/O SUYASH PRINTERS &amp; PRAKASHAN NEW SANGAVI </t>
  </si>
  <si>
    <t>PUNE , HAVELI,  MAHARASHTRA</t>
  </si>
  <si>
    <t>SANGLI  MIRAJ  MAHARASHTRA</t>
  </si>
  <si>
    <t>PUNE HAVELI MAHARASHTRA</t>
  </si>
  <si>
    <t>KHARAD</t>
  </si>
  <si>
    <t>RAIGAD  MAHARASHTRA</t>
  </si>
  <si>
    <t>RAJASTHAN</t>
  </si>
  <si>
    <t>PIMPLE  GURAV PUNE</t>
  </si>
  <si>
    <t>DHULE</t>
  </si>
  <si>
    <t>PIMPRI PUNE</t>
  </si>
  <si>
    <t>SANGVI PUNE</t>
  </si>
  <si>
    <t>SOLAPUR</t>
  </si>
  <si>
    <t>SANGLI</t>
  </si>
  <si>
    <t>SANGVI, PUNE</t>
  </si>
  <si>
    <t>TALEGAON DABHADE, PUNE</t>
  </si>
  <si>
    <t>UTTAR PRADESH</t>
  </si>
  <si>
    <t>SANGVI  PUNE</t>
  </si>
  <si>
    <t>PARGAON PUNE</t>
  </si>
  <si>
    <t>SANGAMNER, AHMADNAGAR</t>
  </si>
  <si>
    <t>AHMEDPUR LATUR</t>
  </si>
  <si>
    <t>PIMPRI PUNE HAVELI MAHARASHTRA</t>
  </si>
  <si>
    <t>UDAIPUR  RAJASTHAN</t>
  </si>
  <si>
    <t>PARBHANI</t>
  </si>
  <si>
    <t>ULLASNAGAR  THANE</t>
  </si>
  <si>
    <t>JAISINGHPUR  KOLAPUR</t>
  </si>
  <si>
    <t>GUJARAT</t>
  </si>
  <si>
    <t>NEVI MUMBAI</t>
  </si>
  <si>
    <t>CHINCHWAD PUNE MAHARASHTRA</t>
  </si>
  <si>
    <t>DHULE MAHARASHTRA</t>
  </si>
  <si>
    <t>PHALTAN MAHARASHTRA</t>
  </si>
  <si>
    <t>WARDHA MAHARASHTRA</t>
  </si>
  <si>
    <t>AURANGABAD MAHARASHTRA</t>
  </si>
  <si>
    <t>SATARA</t>
  </si>
  <si>
    <t>SHAINIMANDAL NANDURBAR</t>
  </si>
  <si>
    <t>NASIK</t>
  </si>
  <si>
    <t>KHAMGAON BULDHANA</t>
  </si>
  <si>
    <t xml:space="preserve">MOUNT CARMEL </t>
  </si>
  <si>
    <t>NEW ADMISSION</t>
  </si>
  <si>
    <t>B.T. MEMORIAL SCHOOL</t>
  </si>
  <si>
    <t>M.S. INTERNATIONAL</t>
  </si>
  <si>
    <t>ST MARY</t>
  </si>
  <si>
    <t>M.S.  SCHOOL</t>
  </si>
  <si>
    <t>M.N.M. VIDHYALAY</t>
  </si>
  <si>
    <t>M.S. INTERNATIONAL SCHOOL</t>
  </si>
  <si>
    <t>PUNE INTERNATIONLA SCHOOL</t>
  </si>
  <si>
    <t>LITTLE ANGEL PUBLIC SCHOOL</t>
  </si>
  <si>
    <t>LORDDS SCHOOL</t>
  </si>
  <si>
    <t>M.S. SCHOOL</t>
  </si>
  <si>
    <t>LITTLE ANGELS PUBLIC SCHOOL</t>
  </si>
  <si>
    <t>GURU NANAK HIGH SCHOOL</t>
  </si>
  <si>
    <t>ORCHID INTERNATIONAL</t>
  </si>
  <si>
    <t>MS SCHOOL</t>
  </si>
  <si>
    <t>ST. XAVITER SCHOOL</t>
  </si>
  <si>
    <t>M S SCHOOL</t>
  </si>
  <si>
    <t>SHIVNERI ARMY SCHOOL</t>
  </si>
  <si>
    <t>2022-06-11</t>
  </si>
  <si>
    <t>2016-06-22</t>
  </si>
  <si>
    <t>2018-08-14</t>
  </si>
  <si>
    <t>2016-04-13</t>
  </si>
  <si>
    <t>2020-08-21</t>
  </si>
  <si>
    <t>2016-06-04</t>
  </si>
  <si>
    <t>2017-05-06</t>
  </si>
  <si>
    <t>2020-08-02</t>
  </si>
  <si>
    <t>2021-04-03</t>
  </si>
  <si>
    <t>2022-05-10</t>
  </si>
  <si>
    <t>2022-04-12</t>
  </si>
  <si>
    <t>2019-06-25</t>
  </si>
  <si>
    <t>2016-05-07</t>
  </si>
  <si>
    <t>2018-04-27</t>
  </si>
  <si>
    <t>2016-04-20</t>
  </si>
  <si>
    <t>2016-06-16</t>
  </si>
  <si>
    <t>2020-06-11</t>
  </si>
  <si>
    <t>2019-05-11</t>
  </si>
  <si>
    <t>2016-05-03</t>
  </si>
  <si>
    <t>2016-04-04</t>
  </si>
  <si>
    <t>2022-05-25</t>
  </si>
  <si>
    <t>2017-03-06</t>
  </si>
  <si>
    <t>2020-03-29</t>
  </si>
  <si>
    <t>2016-01-20</t>
  </si>
  <si>
    <t>2016-03-10</t>
  </si>
  <si>
    <t>2016-06-10</t>
  </si>
  <si>
    <t>2018-08-24</t>
  </si>
  <si>
    <t>2019-04-12</t>
  </si>
  <si>
    <t>2019-03-30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</si>
</sst>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;[Red]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horizontal="left"/>
    </xf>
    <xf numFmtId="0" fontId="0" fillId="5" borderId="2" xfId="0" applyFill="1" applyBorder="1" applyAlignment="1"/>
    <xf numFmtId="0" fontId="0" fillId="6" borderId="2" xfId="0" applyFill="1" applyBorder="1"/>
    <xf numFmtId="0" fontId="0" fillId="7" borderId="2" xfId="0" applyFill="1" applyBorder="1"/>
    <xf numFmtId="0" fontId="0" fillId="0" borderId="2" xfId="0" applyBorder="1"/>
    <xf numFmtId="49" fontId="0" fillId="0" borderId="0" xfId="0" applyNumberFormat="1"/>
    <xf numFmtId="0" fontId="0" fillId="5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5" borderId="2" xfId="0" applyFont="1" applyFill="1" applyBorder="1"/>
    <xf numFmtId="1" fontId="0" fillId="5" borderId="2" xfId="0" applyNumberForma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66" fontId="0" fillId="5" borderId="2" xfId="0" applyNumberFormat="1" applyFill="1" applyBorder="1" applyAlignment="1">
      <alignment horizontal="left"/>
    </xf>
    <xf numFmtId="166" fontId="0" fillId="7" borderId="2" xfId="0" applyNumberFormat="1" applyFill="1" applyBorder="1" applyAlignment="1">
      <alignment horizontal="left"/>
    </xf>
    <xf numFmtId="166" fontId="0" fillId="0" borderId="2" xfId="0" applyNumberFormat="1" applyBorder="1" applyAlignment="1">
      <alignment horizontal="left"/>
    </xf>
    <xf numFmtId="166" fontId="0" fillId="6" borderId="2" xfId="0" applyNumberFormat="1" applyFill="1" applyBorder="1" applyAlignment="1">
      <alignment horizontal="left"/>
    </xf>
    <xf numFmtId="0" fontId="1" fillId="6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9"/>
  <sheetViews>
    <sheetView tabSelected="1" workbookViewId="0">
      <pane xSplit="1" topLeftCell="BM1" activePane="topRight" state="frozen"/>
      <selection pane="topRight" activeCell="BS58" sqref="BS5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294</v>
      </c>
      <c r="C2" s="15" t="s">
        <v>295</v>
      </c>
      <c r="D2" s="4" t="s">
        <v>296</v>
      </c>
      <c r="F2" s="4" t="s">
        <v>415</v>
      </c>
      <c r="H2" t="s">
        <v>93</v>
      </c>
      <c r="J2" s="10" t="s">
        <v>472</v>
      </c>
      <c r="K2" s="11" t="s">
        <v>89</v>
      </c>
      <c r="L2" s="4" t="s">
        <v>74</v>
      </c>
      <c r="M2" s="11" t="s">
        <v>108</v>
      </c>
      <c r="N2" s="4" t="s">
        <v>527</v>
      </c>
      <c r="P2" s="11">
        <v>8605958464</v>
      </c>
      <c r="Q2" s="4"/>
      <c r="R2" s="16">
        <v>324659843119</v>
      </c>
      <c r="S2" s="4" t="s">
        <v>295</v>
      </c>
      <c r="T2" s="4" t="s">
        <v>308</v>
      </c>
      <c r="U2" s="4" t="s">
        <v>296</v>
      </c>
      <c r="V2" s="11">
        <v>8605958464</v>
      </c>
      <c r="AC2" s="4" t="s">
        <v>558</v>
      </c>
      <c r="AD2" s="15" t="s">
        <v>295</v>
      </c>
      <c r="AE2" s="4" t="s">
        <v>296</v>
      </c>
      <c r="AF2" s="11">
        <v>8308926336</v>
      </c>
      <c r="AM2" s="20"/>
      <c r="AN2" s="11">
        <v>2285</v>
      </c>
      <c r="AS2" t="s">
        <v>78</v>
      </c>
      <c r="AT2" s="4" t="s">
        <v>656</v>
      </c>
      <c r="AW2" s="4" t="s">
        <v>708</v>
      </c>
      <c r="AX2" s="4" t="s">
        <v>98</v>
      </c>
      <c r="BA2" s="4" t="s">
        <v>743</v>
      </c>
      <c r="BR2" s="10" t="s">
        <v>762</v>
      </c>
      <c r="BS2" s="11" t="s">
        <v>166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297</v>
      </c>
      <c r="C3" s="4" t="s">
        <v>298</v>
      </c>
      <c r="D3" s="4" t="s">
        <v>299</v>
      </c>
      <c r="F3" s="4" t="s">
        <v>416</v>
      </c>
      <c r="H3" t="s">
        <v>93</v>
      </c>
      <c r="J3" s="10" t="s">
        <v>473</v>
      </c>
      <c r="K3" s="11" t="s">
        <v>89</v>
      </c>
      <c r="L3" s="4" t="s">
        <v>74</v>
      </c>
      <c r="M3" s="11" t="s">
        <v>108</v>
      </c>
      <c r="N3" s="4" t="s">
        <v>528</v>
      </c>
      <c r="P3" s="11">
        <v>9890162187</v>
      </c>
      <c r="Q3" s="4"/>
      <c r="R3" s="16">
        <v>572854818967</v>
      </c>
      <c r="S3" s="4" t="s">
        <v>298</v>
      </c>
      <c r="T3" s="4" t="s">
        <v>278</v>
      </c>
      <c r="U3" s="4" t="s">
        <v>299</v>
      </c>
      <c r="V3" s="11">
        <v>9890162187</v>
      </c>
      <c r="AC3" s="4" t="s">
        <v>559</v>
      </c>
      <c r="AD3" s="4" t="s">
        <v>298</v>
      </c>
      <c r="AE3" s="4" t="s">
        <v>299</v>
      </c>
      <c r="AF3" s="11">
        <v>7507200027</v>
      </c>
      <c r="AM3" s="20" t="s">
        <v>611</v>
      </c>
      <c r="AN3" s="11">
        <v>431</v>
      </c>
      <c r="AS3" t="s">
        <v>78</v>
      </c>
      <c r="AT3" s="4" t="s">
        <v>657</v>
      </c>
      <c r="AW3" s="4" t="s">
        <v>709</v>
      </c>
      <c r="AX3" s="4" t="s">
        <v>112</v>
      </c>
      <c r="BA3" s="4" t="s">
        <v>744</v>
      </c>
      <c r="BR3" s="10" t="s">
        <v>763</v>
      </c>
      <c r="BS3" s="11" t="s">
        <v>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300</v>
      </c>
      <c r="C4" s="4" t="s">
        <v>267</v>
      </c>
      <c r="D4" s="4" t="s">
        <v>301</v>
      </c>
      <c r="F4" s="4" t="s">
        <v>417</v>
      </c>
      <c r="H4" t="s">
        <v>93</v>
      </c>
      <c r="J4" s="10" t="s">
        <v>474</v>
      </c>
      <c r="K4" s="11" t="s">
        <v>89</v>
      </c>
      <c r="L4" s="4" t="s">
        <v>74</v>
      </c>
      <c r="M4" s="11" t="s">
        <v>75</v>
      </c>
      <c r="N4" s="4" t="s">
        <v>530</v>
      </c>
      <c r="P4" s="11">
        <v>9623972110</v>
      </c>
      <c r="Q4" s="4"/>
      <c r="R4" s="16"/>
      <c r="S4" s="4" t="s">
        <v>267</v>
      </c>
      <c r="T4" s="4" t="s">
        <v>546</v>
      </c>
      <c r="U4" s="4" t="s">
        <v>301</v>
      </c>
      <c r="V4" s="11">
        <v>9623972110</v>
      </c>
      <c r="AC4" s="4" t="s">
        <v>560</v>
      </c>
      <c r="AD4" s="4" t="s">
        <v>267</v>
      </c>
      <c r="AE4" s="4" t="s">
        <v>301</v>
      </c>
      <c r="AF4" s="11">
        <v>9623972110</v>
      </c>
      <c r="AM4" s="20" t="s">
        <v>612</v>
      </c>
      <c r="AN4" s="11">
        <v>564</v>
      </c>
      <c r="AS4" t="s">
        <v>78</v>
      </c>
      <c r="AT4" s="4" t="s">
        <v>658</v>
      </c>
      <c r="AW4" s="4" t="s">
        <v>708</v>
      </c>
      <c r="AX4" s="4" t="s">
        <v>112</v>
      </c>
      <c r="BA4" s="4" t="s">
        <v>745</v>
      </c>
      <c r="BR4" s="10" t="s">
        <v>764</v>
      </c>
      <c r="BS4" s="11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302</v>
      </c>
      <c r="C5" s="4" t="s">
        <v>303</v>
      </c>
      <c r="D5" s="4" t="s">
        <v>304</v>
      </c>
      <c r="F5" s="4" t="s">
        <v>418</v>
      </c>
      <c r="H5" t="s">
        <v>93</v>
      </c>
      <c r="J5" s="10" t="s">
        <v>475</v>
      </c>
      <c r="K5" s="11" t="s">
        <v>89</v>
      </c>
      <c r="L5" s="4" t="s">
        <v>74</v>
      </c>
      <c r="M5" s="11" t="s">
        <v>529</v>
      </c>
      <c r="N5" s="4" t="s">
        <v>530</v>
      </c>
      <c r="P5" s="11">
        <v>9420727334</v>
      </c>
      <c r="Q5" s="4"/>
      <c r="R5" s="16">
        <v>562027393894</v>
      </c>
      <c r="S5" s="4" t="s">
        <v>303</v>
      </c>
      <c r="T5" s="4" t="s">
        <v>547</v>
      </c>
      <c r="U5" s="4" t="s">
        <v>304</v>
      </c>
      <c r="V5" s="11">
        <v>9420727334</v>
      </c>
      <c r="AC5" s="4" t="s">
        <v>561</v>
      </c>
      <c r="AD5" s="4" t="s">
        <v>303</v>
      </c>
      <c r="AE5" s="4" t="s">
        <v>304</v>
      </c>
      <c r="AF5" s="11">
        <v>8698323596</v>
      </c>
      <c r="AM5" s="20" t="s">
        <v>613</v>
      </c>
      <c r="AN5" s="11">
        <v>162</v>
      </c>
      <c r="AS5" t="s">
        <v>78</v>
      </c>
      <c r="AT5" s="4" t="s">
        <v>659</v>
      </c>
      <c r="AW5" s="4" t="s">
        <v>710</v>
      </c>
      <c r="AX5" s="4" t="s">
        <v>112</v>
      </c>
      <c r="BA5" s="4" t="s">
        <v>744</v>
      </c>
      <c r="BR5" s="10" t="s">
        <v>765</v>
      </c>
      <c r="BS5" s="11" t="s">
        <v>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305</v>
      </c>
      <c r="C6" s="4" t="s">
        <v>306</v>
      </c>
      <c r="D6" s="4" t="s">
        <v>276</v>
      </c>
      <c r="F6" s="4" t="s">
        <v>419</v>
      </c>
      <c r="H6" t="s">
        <v>93</v>
      </c>
      <c r="J6" s="10" t="s">
        <v>476</v>
      </c>
      <c r="K6" s="11" t="s">
        <v>89</v>
      </c>
      <c r="L6" s="4" t="s">
        <v>74</v>
      </c>
      <c r="M6" s="11" t="s">
        <v>529</v>
      </c>
      <c r="N6" s="4" t="s">
        <v>530</v>
      </c>
      <c r="P6" s="11">
        <v>8483824715</v>
      </c>
      <c r="Q6" s="4"/>
      <c r="R6" s="16">
        <v>608498936983</v>
      </c>
      <c r="S6" s="4" t="s">
        <v>306</v>
      </c>
      <c r="T6" s="4" t="s">
        <v>548</v>
      </c>
      <c r="U6" s="4" t="s">
        <v>276</v>
      </c>
      <c r="V6" s="11">
        <v>8483824715</v>
      </c>
      <c r="AC6" s="4" t="s">
        <v>562</v>
      </c>
      <c r="AD6" s="4" t="s">
        <v>306</v>
      </c>
      <c r="AE6" s="4" t="s">
        <v>276</v>
      </c>
      <c r="AF6" s="11">
        <v>9921849234</v>
      </c>
      <c r="AM6" s="20" t="s">
        <v>614</v>
      </c>
      <c r="AN6" s="11">
        <v>112</v>
      </c>
      <c r="AS6" t="s">
        <v>78</v>
      </c>
      <c r="AT6" s="4" t="s">
        <v>660</v>
      </c>
      <c r="AW6" s="4" t="s">
        <v>710</v>
      </c>
      <c r="AX6" s="4" t="s">
        <v>112</v>
      </c>
      <c r="BA6" s="4" t="s">
        <v>744</v>
      </c>
      <c r="BR6" s="10" t="s">
        <v>763</v>
      </c>
      <c r="BS6" s="11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307</v>
      </c>
      <c r="C7" s="4" t="s">
        <v>308</v>
      </c>
      <c r="D7" s="4" t="s">
        <v>283</v>
      </c>
      <c r="F7" s="4" t="s">
        <v>420</v>
      </c>
      <c r="H7" t="s">
        <v>93</v>
      </c>
      <c r="J7" s="10" t="s">
        <v>477</v>
      </c>
      <c r="K7" s="11" t="s">
        <v>89</v>
      </c>
      <c r="L7" s="4" t="s">
        <v>74</v>
      </c>
      <c r="M7" s="11" t="s">
        <v>529</v>
      </c>
      <c r="N7" s="4"/>
      <c r="P7" s="11">
        <v>9975361105</v>
      </c>
      <c r="Q7" s="4"/>
      <c r="R7" s="16">
        <v>799005376972</v>
      </c>
      <c r="S7" s="4" t="s">
        <v>308</v>
      </c>
      <c r="T7" s="4" t="s">
        <v>549</v>
      </c>
      <c r="U7" s="4" t="s">
        <v>283</v>
      </c>
      <c r="V7" s="11">
        <v>9975361105</v>
      </c>
      <c r="AC7" s="4" t="s">
        <v>563</v>
      </c>
      <c r="AD7" s="4" t="s">
        <v>308</v>
      </c>
      <c r="AE7" s="4" t="s">
        <v>283</v>
      </c>
      <c r="AF7" s="11">
        <v>7709030805</v>
      </c>
      <c r="AM7" s="20" t="s">
        <v>615</v>
      </c>
      <c r="AN7" s="11">
        <v>383</v>
      </c>
      <c r="AS7" t="s">
        <v>78</v>
      </c>
      <c r="AT7" s="4" t="s">
        <v>661</v>
      </c>
      <c r="AW7" s="4" t="s">
        <v>711</v>
      </c>
      <c r="AX7" s="4" t="s">
        <v>112</v>
      </c>
      <c r="BA7" s="4" t="s">
        <v>744</v>
      </c>
      <c r="BR7" s="10" t="s">
        <v>763</v>
      </c>
      <c r="BS7" s="11" t="s">
        <v>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309</v>
      </c>
      <c r="C8" s="15" t="s">
        <v>310</v>
      </c>
      <c r="D8" s="4" t="s">
        <v>311</v>
      </c>
      <c r="F8" s="4" t="s">
        <v>421</v>
      </c>
      <c r="H8" t="s">
        <v>93</v>
      </c>
      <c r="J8" s="10" t="s">
        <v>478</v>
      </c>
      <c r="K8" s="11" t="s">
        <v>89</v>
      </c>
      <c r="L8" s="4" t="s">
        <v>74</v>
      </c>
      <c r="M8" s="11" t="s">
        <v>75</v>
      </c>
      <c r="N8" s="4" t="s">
        <v>530</v>
      </c>
      <c r="P8" s="11">
        <v>8308215453</v>
      </c>
      <c r="Q8" s="4"/>
      <c r="R8" s="16">
        <v>919923915920</v>
      </c>
      <c r="S8" s="4" t="s">
        <v>310</v>
      </c>
      <c r="T8" s="4"/>
      <c r="U8" s="4" t="s">
        <v>311</v>
      </c>
      <c r="V8" s="11">
        <v>8308215453</v>
      </c>
      <c r="AC8" s="4" t="s">
        <v>564</v>
      </c>
      <c r="AD8" s="15" t="s">
        <v>310</v>
      </c>
      <c r="AE8" s="4" t="s">
        <v>311</v>
      </c>
      <c r="AF8" s="11">
        <v>1111111111</v>
      </c>
      <c r="AM8" s="20"/>
      <c r="AN8" s="11">
        <v>921</v>
      </c>
      <c r="AS8" t="s">
        <v>78</v>
      </c>
      <c r="AT8" s="4" t="s">
        <v>662</v>
      </c>
      <c r="AW8" s="4" t="s">
        <v>710</v>
      </c>
      <c r="AX8" s="4" t="s">
        <v>112</v>
      </c>
      <c r="BA8" s="4" t="s">
        <v>746</v>
      </c>
      <c r="BR8" s="10" t="s">
        <v>766</v>
      </c>
      <c r="BS8" s="11" t="s">
        <v>145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312</v>
      </c>
      <c r="C9" s="4" t="s">
        <v>313</v>
      </c>
      <c r="D9" s="4" t="s">
        <v>314</v>
      </c>
      <c r="F9" s="4" t="s">
        <v>422</v>
      </c>
      <c r="H9" t="s">
        <v>93</v>
      </c>
      <c r="J9" s="10" t="s">
        <v>479</v>
      </c>
      <c r="K9" s="11" t="s">
        <v>89</v>
      </c>
      <c r="L9" s="4" t="s">
        <v>74</v>
      </c>
      <c r="M9" s="11" t="s">
        <v>108</v>
      </c>
      <c r="N9" s="4" t="s">
        <v>531</v>
      </c>
      <c r="P9" s="11">
        <v>9960081529</v>
      </c>
      <c r="Q9" s="4"/>
      <c r="R9" s="16"/>
      <c r="S9" s="4" t="s">
        <v>313</v>
      </c>
      <c r="T9" s="4" t="s">
        <v>550</v>
      </c>
      <c r="U9" s="4" t="s">
        <v>314</v>
      </c>
      <c r="V9" s="11">
        <v>9960081529</v>
      </c>
      <c r="AC9" s="4" t="s">
        <v>565</v>
      </c>
      <c r="AD9" s="4" t="s">
        <v>313</v>
      </c>
      <c r="AE9" s="4" t="s">
        <v>314</v>
      </c>
      <c r="AF9" s="11">
        <v>8378016265</v>
      </c>
      <c r="AM9" s="20" t="s">
        <v>616</v>
      </c>
      <c r="AN9" s="11">
        <v>105</v>
      </c>
      <c r="AS9" t="s">
        <v>78</v>
      </c>
      <c r="AT9" s="4" t="s">
        <v>663</v>
      </c>
      <c r="AW9" s="4" t="s">
        <v>712</v>
      </c>
      <c r="AX9" s="4" t="s">
        <v>112</v>
      </c>
      <c r="BA9" s="4" t="s">
        <v>744</v>
      </c>
      <c r="BR9" s="10" t="s">
        <v>767</v>
      </c>
      <c r="BS9" s="11" t="s">
        <v>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 s="4">
        <v>9</v>
      </c>
      <c r="B10" s="4" t="s">
        <v>315</v>
      </c>
      <c r="C10" s="4" t="s">
        <v>316</v>
      </c>
      <c r="D10" s="4" t="s">
        <v>317</v>
      </c>
      <c r="F10" s="4" t="s">
        <v>423</v>
      </c>
      <c r="H10" t="s">
        <v>93</v>
      </c>
      <c r="J10" s="10" t="s">
        <v>480</v>
      </c>
      <c r="K10" s="11" t="s">
        <v>89</v>
      </c>
      <c r="L10" s="4" t="s">
        <v>74</v>
      </c>
      <c r="M10" s="11"/>
      <c r="N10" s="4"/>
      <c r="P10" s="11">
        <v>8180035703</v>
      </c>
      <c r="Q10" s="4"/>
      <c r="R10" s="16"/>
      <c r="S10" s="4" t="s">
        <v>316</v>
      </c>
      <c r="T10" s="4"/>
      <c r="U10" s="4" t="s">
        <v>317</v>
      </c>
      <c r="V10" s="11">
        <v>8180035703</v>
      </c>
      <c r="AC10" s="4" t="s">
        <v>566</v>
      </c>
      <c r="AD10" s="4" t="s">
        <v>316</v>
      </c>
      <c r="AE10" s="4" t="s">
        <v>317</v>
      </c>
      <c r="AF10" s="11">
        <v>9371935960</v>
      </c>
      <c r="AM10" s="20"/>
      <c r="AN10" s="11">
        <v>266</v>
      </c>
      <c r="AS10" t="s">
        <v>78</v>
      </c>
      <c r="AT10" s="4" t="s">
        <v>664</v>
      </c>
      <c r="AW10" s="4" t="s">
        <v>713</v>
      </c>
      <c r="AX10" s="4" t="s">
        <v>178</v>
      </c>
      <c r="BA10" s="4" t="s">
        <v>744</v>
      </c>
      <c r="BR10" s="10" t="s">
        <v>763</v>
      </c>
      <c r="BS10" s="11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 s="4">
        <v>10</v>
      </c>
      <c r="B11" s="4" t="s">
        <v>318</v>
      </c>
      <c r="C11" s="4" t="s">
        <v>319</v>
      </c>
      <c r="D11" s="4" t="s">
        <v>320</v>
      </c>
      <c r="F11" s="4" t="s">
        <v>424</v>
      </c>
      <c r="H11" t="s">
        <v>93</v>
      </c>
      <c r="J11" s="10" t="s">
        <v>481</v>
      </c>
      <c r="K11" s="11" t="s">
        <v>89</v>
      </c>
      <c r="L11" s="4" t="s">
        <v>74</v>
      </c>
      <c r="M11" s="11" t="s">
        <v>75</v>
      </c>
      <c r="N11" s="4"/>
      <c r="P11" s="11">
        <v>9881773552</v>
      </c>
      <c r="Q11" s="4"/>
      <c r="R11" s="16">
        <v>375563815981</v>
      </c>
      <c r="S11" s="4" t="s">
        <v>319</v>
      </c>
      <c r="T11" s="4" t="s">
        <v>551</v>
      </c>
      <c r="U11" s="4" t="s">
        <v>320</v>
      </c>
      <c r="V11" s="11">
        <v>9881773552</v>
      </c>
      <c r="AC11" s="4" t="s">
        <v>567</v>
      </c>
      <c r="AD11" s="4" t="s">
        <v>319</v>
      </c>
      <c r="AE11" s="4" t="s">
        <v>320</v>
      </c>
      <c r="AF11" s="11">
        <v>1111111111</v>
      </c>
      <c r="AM11" s="20" t="s">
        <v>617</v>
      </c>
      <c r="AN11" s="11">
        <v>124</v>
      </c>
      <c r="AS11" t="s">
        <v>78</v>
      </c>
      <c r="AT11" s="4" t="s">
        <v>665</v>
      </c>
      <c r="AW11" s="4" t="s">
        <v>714</v>
      </c>
      <c r="AX11" s="4" t="s">
        <v>112</v>
      </c>
      <c r="BA11" s="4" t="s">
        <v>744</v>
      </c>
      <c r="BR11" s="10" t="s">
        <v>763</v>
      </c>
      <c r="BS11" s="11" t="s">
        <v>105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 s="4">
        <v>11</v>
      </c>
      <c r="B12" s="4" t="s">
        <v>321</v>
      </c>
      <c r="C12" s="4" t="s">
        <v>293</v>
      </c>
      <c r="D12" s="4" t="s">
        <v>283</v>
      </c>
      <c r="F12" s="4" t="s">
        <v>425</v>
      </c>
      <c r="H12" t="s">
        <v>93</v>
      </c>
      <c r="J12" s="10" t="s">
        <v>482</v>
      </c>
      <c r="K12" s="11" t="s">
        <v>89</v>
      </c>
      <c r="L12" s="4" t="s">
        <v>74</v>
      </c>
      <c r="M12" s="11" t="s">
        <v>92</v>
      </c>
      <c r="N12" s="4" t="s">
        <v>532</v>
      </c>
      <c r="P12" s="11">
        <v>9371907909</v>
      </c>
      <c r="Q12" s="4"/>
      <c r="R12" s="16">
        <v>409911071458</v>
      </c>
      <c r="S12" s="4" t="s">
        <v>293</v>
      </c>
      <c r="T12" s="4" t="s">
        <v>552</v>
      </c>
      <c r="U12" s="4" t="s">
        <v>283</v>
      </c>
      <c r="V12" s="11">
        <v>9371907909</v>
      </c>
      <c r="AC12" s="4" t="s">
        <v>568</v>
      </c>
      <c r="AD12" s="4" t="s">
        <v>293</v>
      </c>
      <c r="AE12" s="4" t="s">
        <v>283</v>
      </c>
      <c r="AF12" s="11">
        <v>8856911102</v>
      </c>
      <c r="AM12" s="20" t="s">
        <v>618</v>
      </c>
      <c r="AN12" s="11">
        <v>123</v>
      </c>
      <c r="AS12" t="s">
        <v>78</v>
      </c>
      <c r="AT12" s="4" t="s">
        <v>666</v>
      </c>
      <c r="AW12" s="4" t="s">
        <v>715</v>
      </c>
      <c r="AX12" s="4" t="s">
        <v>112</v>
      </c>
      <c r="BA12" s="4" t="s">
        <v>744</v>
      </c>
      <c r="BR12" s="10" t="s">
        <v>763</v>
      </c>
      <c r="BS12" s="11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 s="4">
        <v>12</v>
      </c>
      <c r="B13" s="4" t="s">
        <v>322</v>
      </c>
      <c r="C13" s="4"/>
      <c r="D13" s="4" t="s">
        <v>323</v>
      </c>
      <c r="F13" s="4"/>
      <c r="H13" t="s">
        <v>93</v>
      </c>
      <c r="J13" s="10" t="s">
        <v>482</v>
      </c>
      <c r="K13" s="11"/>
      <c r="L13" s="4"/>
      <c r="M13" s="11"/>
      <c r="N13" s="4"/>
      <c r="P13" s="11">
        <v>1111111111</v>
      </c>
      <c r="Q13" s="4"/>
      <c r="R13" s="16"/>
      <c r="S13" s="4"/>
      <c r="T13" s="4"/>
      <c r="U13" s="4"/>
      <c r="V13" s="11">
        <v>1111111111</v>
      </c>
      <c r="AC13" s="4"/>
      <c r="AD13" s="4"/>
      <c r="AE13" s="4" t="s">
        <v>323</v>
      </c>
      <c r="AF13" s="11">
        <v>1111111111</v>
      </c>
      <c r="AM13" s="20"/>
      <c r="AN13" s="11"/>
      <c r="AS13" t="s">
        <v>78</v>
      </c>
      <c r="AT13" s="4"/>
      <c r="AW13" s="4"/>
      <c r="AX13" s="4" t="s">
        <v>112</v>
      </c>
      <c r="BA13" s="4"/>
      <c r="BR13" s="10"/>
      <c r="BS13" s="11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 s="4">
        <v>13</v>
      </c>
      <c r="B14" s="4" t="s">
        <v>286</v>
      </c>
      <c r="C14" s="4" t="s">
        <v>324</v>
      </c>
      <c r="D14" s="4" t="s">
        <v>325</v>
      </c>
      <c r="F14" s="4" t="s">
        <v>426</v>
      </c>
      <c r="H14" t="s">
        <v>93</v>
      </c>
      <c r="J14" s="10" t="s">
        <v>483</v>
      </c>
      <c r="K14" s="11" t="s">
        <v>89</v>
      </c>
      <c r="L14" s="4" t="s">
        <v>74</v>
      </c>
      <c r="M14" s="11" t="s">
        <v>75</v>
      </c>
      <c r="N14" s="4" t="s">
        <v>530</v>
      </c>
      <c r="P14" s="11">
        <v>9595941212</v>
      </c>
      <c r="Q14" s="4"/>
      <c r="R14" s="16">
        <v>290793804643</v>
      </c>
      <c r="S14" s="4" t="s">
        <v>324</v>
      </c>
      <c r="T14" s="4"/>
      <c r="U14" s="4" t="s">
        <v>325</v>
      </c>
      <c r="V14" s="11">
        <v>9595941212</v>
      </c>
      <c r="AC14" s="4" t="s">
        <v>569</v>
      </c>
      <c r="AD14" s="4" t="s">
        <v>324</v>
      </c>
      <c r="AE14" s="4" t="s">
        <v>325</v>
      </c>
      <c r="AF14" s="11">
        <v>1111111111</v>
      </c>
      <c r="AM14" s="20" t="s">
        <v>619</v>
      </c>
      <c r="AN14" s="11">
        <v>282</v>
      </c>
      <c r="AS14" t="s">
        <v>78</v>
      </c>
      <c r="AT14" s="4" t="s">
        <v>667</v>
      </c>
      <c r="AW14" s="4" t="s">
        <v>716</v>
      </c>
      <c r="AX14" s="4" t="s">
        <v>112</v>
      </c>
      <c r="BA14" s="4" t="s">
        <v>747</v>
      </c>
      <c r="BR14" s="10" t="s">
        <v>768</v>
      </c>
      <c r="BS14" s="11" t="s">
        <v>105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 s="4">
        <v>14</v>
      </c>
      <c r="B15" s="4" t="s">
        <v>326</v>
      </c>
      <c r="C15" s="4" t="s">
        <v>327</v>
      </c>
      <c r="D15" s="4" t="s">
        <v>328</v>
      </c>
      <c r="F15" s="4" t="s">
        <v>427</v>
      </c>
      <c r="H15" t="s">
        <v>93</v>
      </c>
      <c r="J15" s="10" t="s">
        <v>484</v>
      </c>
      <c r="K15" s="11" t="s">
        <v>89</v>
      </c>
      <c r="L15" s="4"/>
      <c r="M15" s="11"/>
      <c r="N15" s="4"/>
      <c r="P15" s="11">
        <v>9011202922</v>
      </c>
      <c r="Q15" s="4"/>
      <c r="R15" s="16"/>
      <c r="S15" s="4" t="s">
        <v>327</v>
      </c>
      <c r="T15" s="4"/>
      <c r="U15" s="4" t="s">
        <v>328</v>
      </c>
      <c r="V15" s="11">
        <v>9011202922</v>
      </c>
      <c r="AC15" s="4" t="s">
        <v>570</v>
      </c>
      <c r="AD15" s="4" t="s">
        <v>327</v>
      </c>
      <c r="AE15" s="4" t="s">
        <v>328</v>
      </c>
      <c r="AF15" s="11">
        <v>9304062085</v>
      </c>
      <c r="AM15" s="20" t="s">
        <v>620</v>
      </c>
      <c r="AN15" s="11">
        <v>119</v>
      </c>
      <c r="AS15" t="s">
        <v>78</v>
      </c>
      <c r="AT15" s="4" t="s">
        <v>668</v>
      </c>
      <c r="AW15" s="4" t="s">
        <v>717</v>
      </c>
      <c r="AX15" s="4" t="s">
        <v>112</v>
      </c>
      <c r="BA15" s="4" t="s">
        <v>744</v>
      </c>
      <c r="BR15" s="10" t="s">
        <v>763</v>
      </c>
      <c r="BS15" s="11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 s="4">
        <v>15</v>
      </c>
      <c r="B16" s="4" t="s">
        <v>329</v>
      </c>
      <c r="C16" s="4" t="s">
        <v>330</v>
      </c>
      <c r="D16" s="4" t="s">
        <v>331</v>
      </c>
      <c r="F16" s="4" t="s">
        <v>428</v>
      </c>
      <c r="H16" t="s">
        <v>93</v>
      </c>
      <c r="J16" s="10" t="s">
        <v>485</v>
      </c>
      <c r="K16" s="11" t="s">
        <v>89</v>
      </c>
      <c r="L16" s="4" t="s">
        <v>74</v>
      </c>
      <c r="M16" s="11" t="s">
        <v>75</v>
      </c>
      <c r="N16" s="4" t="s">
        <v>530</v>
      </c>
      <c r="P16" s="11">
        <v>9834891434</v>
      </c>
      <c r="Q16" s="4"/>
      <c r="R16" s="16">
        <v>233855394090</v>
      </c>
      <c r="S16" s="4" t="s">
        <v>330</v>
      </c>
      <c r="T16" s="4"/>
      <c r="U16" s="4" t="s">
        <v>331</v>
      </c>
      <c r="V16" s="11">
        <v>9834891434</v>
      </c>
      <c r="AC16" s="4" t="s">
        <v>571</v>
      </c>
      <c r="AD16" s="4" t="s">
        <v>330</v>
      </c>
      <c r="AE16" s="4" t="s">
        <v>331</v>
      </c>
      <c r="AF16" s="11">
        <v>9881041099</v>
      </c>
      <c r="AM16" s="20"/>
      <c r="AN16" s="11">
        <v>918</v>
      </c>
      <c r="AS16" t="s">
        <v>78</v>
      </c>
      <c r="AT16" s="4" t="s">
        <v>669</v>
      </c>
      <c r="AW16" s="4" t="s">
        <v>718</v>
      </c>
      <c r="AX16" s="4" t="s">
        <v>112</v>
      </c>
      <c r="BA16" s="4" t="s">
        <v>748</v>
      </c>
      <c r="BR16" s="10" t="s">
        <v>769</v>
      </c>
      <c r="BS16" s="11" t="s">
        <v>145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 s="4">
        <v>16</v>
      </c>
      <c r="B17" s="4" t="s">
        <v>329</v>
      </c>
      <c r="C17" s="4" t="s">
        <v>332</v>
      </c>
      <c r="D17" s="4" t="s">
        <v>333</v>
      </c>
      <c r="F17" s="4" t="s">
        <v>429</v>
      </c>
      <c r="H17" t="s">
        <v>93</v>
      </c>
      <c r="J17" s="10" t="s">
        <v>486</v>
      </c>
      <c r="K17" s="11" t="s">
        <v>89</v>
      </c>
      <c r="L17" s="4" t="s">
        <v>74</v>
      </c>
      <c r="M17" s="11"/>
      <c r="N17" s="4" t="s">
        <v>263</v>
      </c>
      <c r="P17" s="11">
        <v>9518971199</v>
      </c>
      <c r="Q17" s="4"/>
      <c r="R17" s="16">
        <v>285333820652</v>
      </c>
      <c r="S17" s="4" t="s">
        <v>332</v>
      </c>
      <c r="T17" s="4"/>
      <c r="U17" s="4" t="s">
        <v>333</v>
      </c>
      <c r="V17" s="11">
        <v>9518971199</v>
      </c>
      <c r="AC17" s="4" t="s">
        <v>572</v>
      </c>
      <c r="AD17" s="4" t="s">
        <v>332</v>
      </c>
      <c r="AE17" s="4" t="s">
        <v>333</v>
      </c>
      <c r="AF17" s="11">
        <v>9960819315</v>
      </c>
      <c r="AM17" s="20" t="s">
        <v>621</v>
      </c>
      <c r="AN17" s="11">
        <v>2017</v>
      </c>
      <c r="AS17" t="s">
        <v>78</v>
      </c>
      <c r="AT17" s="4" t="s">
        <v>670</v>
      </c>
      <c r="AW17" s="4" t="s">
        <v>719</v>
      </c>
      <c r="AX17" s="4" t="s">
        <v>98</v>
      </c>
      <c r="BA17" s="4" t="s">
        <v>743</v>
      </c>
      <c r="BR17" s="10" t="s">
        <v>770</v>
      </c>
      <c r="BS17" s="11" t="s">
        <v>156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 s="4">
        <v>17</v>
      </c>
      <c r="B18" s="4" t="s">
        <v>334</v>
      </c>
      <c r="C18" s="4" t="s">
        <v>335</v>
      </c>
      <c r="D18" s="4" t="s">
        <v>336</v>
      </c>
      <c r="F18" s="4" t="s">
        <v>430</v>
      </c>
      <c r="H18" t="s">
        <v>93</v>
      </c>
      <c r="J18" s="10" t="s">
        <v>487</v>
      </c>
      <c r="K18" s="11" t="s">
        <v>89</v>
      </c>
      <c r="L18" s="4" t="s">
        <v>74</v>
      </c>
      <c r="M18" s="11"/>
      <c r="N18" s="4" t="s">
        <v>533</v>
      </c>
      <c r="P18" s="11">
        <v>9922383629</v>
      </c>
      <c r="Q18" s="4"/>
      <c r="R18" s="16">
        <v>252827048417</v>
      </c>
      <c r="S18" s="4" t="s">
        <v>335</v>
      </c>
      <c r="T18" s="4" t="s">
        <v>553</v>
      </c>
      <c r="U18" s="4" t="s">
        <v>336</v>
      </c>
      <c r="V18" s="11">
        <v>9922383629</v>
      </c>
      <c r="AC18" s="4" t="s">
        <v>573</v>
      </c>
      <c r="AD18" s="4" t="s">
        <v>335</v>
      </c>
      <c r="AE18" s="4" t="s">
        <v>336</v>
      </c>
      <c r="AF18" s="11">
        <v>7972497525</v>
      </c>
      <c r="AM18" s="20" t="s">
        <v>622</v>
      </c>
      <c r="AN18" s="11">
        <v>2284</v>
      </c>
      <c r="AS18" t="s">
        <v>78</v>
      </c>
      <c r="AT18" s="4" t="s">
        <v>671</v>
      </c>
      <c r="AW18" s="4" t="s">
        <v>718</v>
      </c>
      <c r="AX18" s="4" t="s">
        <v>150</v>
      </c>
      <c r="BA18" s="4" t="s">
        <v>749</v>
      </c>
      <c r="BR18" s="10" t="s">
        <v>771</v>
      </c>
      <c r="BS18" s="11" t="s">
        <v>166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 s="4">
        <v>18</v>
      </c>
      <c r="B19" s="4" t="s">
        <v>289</v>
      </c>
      <c r="C19" s="4" t="s">
        <v>337</v>
      </c>
      <c r="D19" s="4" t="s">
        <v>338</v>
      </c>
      <c r="F19" s="4" t="s">
        <v>431</v>
      </c>
      <c r="H19" t="s">
        <v>93</v>
      </c>
      <c r="J19" s="10" t="s">
        <v>488</v>
      </c>
      <c r="K19" s="11" t="s">
        <v>89</v>
      </c>
      <c r="L19" s="4" t="s">
        <v>74</v>
      </c>
      <c r="M19" s="11"/>
      <c r="N19" s="4" t="s">
        <v>534</v>
      </c>
      <c r="P19" s="11">
        <v>9960190397</v>
      </c>
      <c r="Q19" s="4"/>
      <c r="R19" s="16"/>
      <c r="S19" s="4" t="s">
        <v>337</v>
      </c>
      <c r="T19" s="4"/>
      <c r="U19" s="4" t="s">
        <v>338</v>
      </c>
      <c r="V19" s="11">
        <v>9960190397</v>
      </c>
      <c r="AC19" s="4" t="s">
        <v>369</v>
      </c>
      <c r="AD19" s="4" t="s">
        <v>337</v>
      </c>
      <c r="AE19" s="4" t="s">
        <v>338</v>
      </c>
      <c r="AF19" s="11">
        <v>1111111111</v>
      </c>
      <c r="AM19" s="20" t="s">
        <v>623</v>
      </c>
      <c r="AN19" s="11">
        <v>184</v>
      </c>
      <c r="AS19" t="s">
        <v>78</v>
      </c>
      <c r="AT19" s="4" t="s">
        <v>672</v>
      </c>
      <c r="AW19" s="4" t="s">
        <v>717</v>
      </c>
      <c r="AX19" s="4" t="s">
        <v>98</v>
      </c>
      <c r="BA19" s="4" t="s">
        <v>744</v>
      </c>
      <c r="BR19" s="10" t="s">
        <v>763</v>
      </c>
      <c r="BS19" s="11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 s="4">
        <v>19</v>
      </c>
      <c r="B20" s="4" t="s">
        <v>339</v>
      </c>
      <c r="C20" s="4" t="s">
        <v>340</v>
      </c>
      <c r="D20" s="4" t="s">
        <v>272</v>
      </c>
      <c r="F20" s="4" t="s">
        <v>432</v>
      </c>
      <c r="H20" t="s">
        <v>93</v>
      </c>
      <c r="J20" s="10" t="s">
        <v>489</v>
      </c>
      <c r="K20" s="11" t="s">
        <v>89</v>
      </c>
      <c r="L20" s="4" t="s">
        <v>74</v>
      </c>
      <c r="M20" s="11"/>
      <c r="N20" s="4" t="s">
        <v>535</v>
      </c>
      <c r="P20" s="11">
        <v>9822995922</v>
      </c>
      <c r="Q20" s="4"/>
      <c r="R20" s="16">
        <v>213801791660</v>
      </c>
      <c r="S20" s="4" t="s">
        <v>340</v>
      </c>
      <c r="T20" s="4"/>
      <c r="U20" s="4" t="s">
        <v>272</v>
      </c>
      <c r="V20" s="11">
        <v>9822995922</v>
      </c>
      <c r="AC20" s="4" t="s">
        <v>574</v>
      </c>
      <c r="AD20" s="4" t="s">
        <v>340</v>
      </c>
      <c r="AE20" s="4" t="s">
        <v>272</v>
      </c>
      <c r="AF20" s="11">
        <v>9850721087</v>
      </c>
      <c r="AM20" s="20" t="s">
        <v>624</v>
      </c>
      <c r="AN20" s="11">
        <v>173</v>
      </c>
      <c r="AS20" t="s">
        <v>78</v>
      </c>
      <c r="AT20" s="4" t="s">
        <v>673</v>
      </c>
      <c r="AW20" s="4" t="s">
        <v>720</v>
      </c>
      <c r="AX20" s="4" t="s">
        <v>210</v>
      </c>
      <c r="BA20" s="4" t="s">
        <v>744</v>
      </c>
      <c r="BR20" s="10" t="s">
        <v>763</v>
      </c>
      <c r="BS20" s="11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 s="4">
        <v>20</v>
      </c>
      <c r="B21" s="4" t="s">
        <v>290</v>
      </c>
      <c r="C21" s="4" t="s">
        <v>267</v>
      </c>
      <c r="D21" s="4" t="s">
        <v>341</v>
      </c>
      <c r="F21" s="4" t="s">
        <v>433</v>
      </c>
      <c r="H21" t="s">
        <v>93</v>
      </c>
      <c r="J21" s="10" t="s">
        <v>490</v>
      </c>
      <c r="K21" s="11" t="s">
        <v>89</v>
      </c>
      <c r="L21" s="4" t="s">
        <v>74</v>
      </c>
      <c r="M21" s="11" t="s">
        <v>134</v>
      </c>
      <c r="N21" s="4" t="s">
        <v>536</v>
      </c>
      <c r="P21" s="11">
        <v>9823995054</v>
      </c>
      <c r="Q21" s="4"/>
      <c r="R21" s="16">
        <v>813727100253</v>
      </c>
      <c r="S21" s="4" t="s">
        <v>267</v>
      </c>
      <c r="T21" s="4"/>
      <c r="U21" s="4" t="s">
        <v>341</v>
      </c>
      <c r="V21" s="11">
        <v>9823995054</v>
      </c>
      <c r="AC21" s="4" t="s">
        <v>575</v>
      </c>
      <c r="AD21" s="4" t="s">
        <v>267</v>
      </c>
      <c r="AE21" s="4" t="s">
        <v>341</v>
      </c>
      <c r="AF21" s="11">
        <v>9923727172</v>
      </c>
      <c r="AM21" s="20" t="s">
        <v>625</v>
      </c>
      <c r="AN21" s="11">
        <v>2282</v>
      </c>
      <c r="AS21" t="s">
        <v>78</v>
      </c>
      <c r="AT21" s="4" t="s">
        <v>674</v>
      </c>
      <c r="AW21" s="4" t="s">
        <v>721</v>
      </c>
      <c r="AX21" s="4" t="s">
        <v>112</v>
      </c>
      <c r="BA21" s="4" t="s">
        <v>750</v>
      </c>
      <c r="BR21" s="10" t="s">
        <v>772</v>
      </c>
      <c r="BS21" s="11" t="s">
        <v>156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 s="4">
        <v>21</v>
      </c>
      <c r="B22" s="4" t="s">
        <v>342</v>
      </c>
      <c r="C22" s="4" t="s">
        <v>343</v>
      </c>
      <c r="D22" s="4" t="s">
        <v>284</v>
      </c>
      <c r="F22" s="4" t="s">
        <v>434</v>
      </c>
      <c r="H22" t="s">
        <v>93</v>
      </c>
      <c r="J22" s="10" t="s">
        <v>491</v>
      </c>
      <c r="K22" s="11" t="s">
        <v>89</v>
      </c>
      <c r="L22" s="4" t="s">
        <v>74</v>
      </c>
      <c r="M22" s="11" t="s">
        <v>108</v>
      </c>
      <c r="N22" s="4" t="s">
        <v>528</v>
      </c>
      <c r="P22" s="11">
        <v>9623138775</v>
      </c>
      <c r="Q22" s="4"/>
      <c r="R22" s="16">
        <v>6160071319723</v>
      </c>
      <c r="S22" s="4" t="s">
        <v>343</v>
      </c>
      <c r="T22" s="4"/>
      <c r="U22" s="4" t="s">
        <v>284</v>
      </c>
      <c r="V22" s="11">
        <v>9623138775</v>
      </c>
      <c r="AC22" s="4" t="s">
        <v>576</v>
      </c>
      <c r="AD22" s="4" t="s">
        <v>343</v>
      </c>
      <c r="AE22" s="4" t="s">
        <v>284</v>
      </c>
      <c r="AF22" s="11">
        <v>1111111111</v>
      </c>
      <c r="AM22" s="20" t="s">
        <v>626</v>
      </c>
      <c r="AN22" s="11">
        <v>428</v>
      </c>
      <c r="AS22" t="s">
        <v>78</v>
      </c>
      <c r="AT22" s="4" t="s">
        <v>675</v>
      </c>
      <c r="AW22" s="4" t="s">
        <v>718</v>
      </c>
      <c r="AX22" s="4" t="s">
        <v>112</v>
      </c>
      <c r="BA22" s="4" t="s">
        <v>751</v>
      </c>
      <c r="BR22" s="10" t="s">
        <v>773</v>
      </c>
      <c r="BS22" s="11" t="s">
        <v>132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25">
      <c r="A23" s="4">
        <v>22</v>
      </c>
      <c r="B23" s="4" t="s">
        <v>344</v>
      </c>
      <c r="C23" s="4" t="s">
        <v>345</v>
      </c>
      <c r="D23" s="4" t="s">
        <v>270</v>
      </c>
      <c r="F23" s="4" t="s">
        <v>435</v>
      </c>
      <c r="H23" t="s">
        <v>93</v>
      </c>
      <c r="J23" s="10" t="s">
        <v>492</v>
      </c>
      <c r="K23" s="11" t="s">
        <v>89</v>
      </c>
      <c r="L23" s="4" t="s">
        <v>90</v>
      </c>
      <c r="M23" s="11"/>
      <c r="N23" s="4"/>
      <c r="P23" s="11">
        <v>9049989476</v>
      </c>
      <c r="Q23" s="4"/>
      <c r="R23" s="16">
        <v>221631308199</v>
      </c>
      <c r="S23" s="4" t="s">
        <v>345</v>
      </c>
      <c r="T23" s="4"/>
      <c r="U23" s="4" t="s">
        <v>554</v>
      </c>
      <c r="V23" s="11">
        <v>9049989476</v>
      </c>
      <c r="AC23" s="4" t="s">
        <v>577</v>
      </c>
      <c r="AD23" s="4" t="s">
        <v>345</v>
      </c>
      <c r="AE23" s="4" t="s">
        <v>270</v>
      </c>
      <c r="AF23" s="11">
        <v>738553855</v>
      </c>
      <c r="AM23" s="20" t="s">
        <v>627</v>
      </c>
      <c r="AN23" s="11">
        <v>433</v>
      </c>
      <c r="AS23" t="s">
        <v>78</v>
      </c>
      <c r="AT23" s="4" t="s">
        <v>676</v>
      </c>
      <c r="AW23" s="4" t="s">
        <v>722</v>
      </c>
      <c r="AX23" s="4" t="s">
        <v>98</v>
      </c>
      <c r="BA23" s="4" t="s">
        <v>744</v>
      </c>
      <c r="BR23" s="10" t="s">
        <v>774</v>
      </c>
      <c r="BS23" s="11" t="s">
        <v>87</v>
      </c>
      <c r="XT23" t="s">
        <v>242</v>
      </c>
      <c r="YC23" t="s">
        <v>243</v>
      </c>
      <c r="YG23" t="s">
        <v>244</v>
      </c>
    </row>
    <row r="24" spans="1:657" x14ac:dyDescent="0.25">
      <c r="A24" s="4">
        <v>23</v>
      </c>
      <c r="B24" s="4" t="s">
        <v>292</v>
      </c>
      <c r="C24" s="4" t="s">
        <v>267</v>
      </c>
      <c r="D24" s="4" t="s">
        <v>346</v>
      </c>
      <c r="F24" s="4" t="s">
        <v>436</v>
      </c>
      <c r="H24" t="s">
        <v>93</v>
      </c>
      <c r="J24" s="10" t="s">
        <v>493</v>
      </c>
      <c r="K24" s="11" t="s">
        <v>89</v>
      </c>
      <c r="L24" s="15" t="s">
        <v>74</v>
      </c>
      <c r="M24" s="11"/>
      <c r="N24" s="4" t="s">
        <v>346</v>
      </c>
      <c r="P24" s="11">
        <v>9975289191</v>
      </c>
      <c r="Q24" s="4"/>
      <c r="R24" s="16">
        <v>825178872432</v>
      </c>
      <c r="S24" s="4" t="s">
        <v>267</v>
      </c>
      <c r="T24" s="4"/>
      <c r="U24" s="4" t="s">
        <v>346</v>
      </c>
      <c r="V24" s="11">
        <v>9975289191</v>
      </c>
      <c r="AC24" s="4" t="s">
        <v>578</v>
      </c>
      <c r="AD24" s="4" t="s">
        <v>267</v>
      </c>
      <c r="AE24" s="4" t="s">
        <v>346</v>
      </c>
      <c r="AF24" s="11">
        <v>9049147928</v>
      </c>
      <c r="AM24" s="20" t="s">
        <v>628</v>
      </c>
      <c r="AN24" s="11">
        <v>158</v>
      </c>
      <c r="AS24" t="s">
        <v>78</v>
      </c>
      <c r="AT24" s="4" t="s">
        <v>677</v>
      </c>
      <c r="AW24" s="4" t="s">
        <v>723</v>
      </c>
      <c r="AX24" s="4" t="s">
        <v>112</v>
      </c>
      <c r="BA24" s="4" t="s">
        <v>744</v>
      </c>
      <c r="BR24" s="10" t="s">
        <v>763</v>
      </c>
      <c r="BS24" s="11" t="s">
        <v>87</v>
      </c>
      <c r="XT24" t="s">
        <v>245</v>
      </c>
      <c r="YC24" t="s">
        <v>246</v>
      </c>
      <c r="YG24" t="s">
        <v>247</v>
      </c>
    </row>
    <row r="25" spans="1:657" x14ac:dyDescent="0.25">
      <c r="A25" s="8"/>
      <c r="B25" s="8"/>
      <c r="C25" s="8"/>
      <c r="D25" s="8"/>
      <c r="F25" s="8"/>
      <c r="H25" t="s">
        <v>93</v>
      </c>
      <c r="J25" s="10"/>
      <c r="K25" s="12"/>
      <c r="L25" s="8"/>
      <c r="M25" s="12"/>
      <c r="N25" s="8"/>
      <c r="P25" s="12"/>
      <c r="Q25" s="8"/>
      <c r="R25" s="17"/>
      <c r="S25" s="8"/>
      <c r="T25" s="8"/>
      <c r="U25" s="8"/>
      <c r="V25" s="12"/>
      <c r="AC25" s="8"/>
      <c r="AD25" s="8"/>
      <c r="AE25" s="8"/>
      <c r="AF25" s="12"/>
      <c r="AM25" s="21"/>
      <c r="AN25" s="12"/>
      <c r="AS25" t="s">
        <v>78</v>
      </c>
      <c r="AT25" s="8"/>
      <c r="AW25" s="8"/>
      <c r="AX25" s="8"/>
      <c r="BA25" s="8"/>
      <c r="BR25" s="10"/>
      <c r="BS25" s="12"/>
      <c r="XT25" t="s">
        <v>248</v>
      </c>
      <c r="YC25" t="s">
        <v>249</v>
      </c>
      <c r="YG25" t="s">
        <v>250</v>
      </c>
    </row>
    <row r="26" spans="1:657" x14ac:dyDescent="0.25">
      <c r="A26" s="9"/>
      <c r="B26" s="9"/>
      <c r="C26" s="9"/>
      <c r="D26" s="9"/>
      <c r="F26" s="9"/>
      <c r="H26" t="s">
        <v>93</v>
      </c>
      <c r="J26" s="10"/>
      <c r="K26" s="13"/>
      <c r="L26" s="9"/>
      <c r="M26" s="13"/>
      <c r="N26" s="9"/>
      <c r="P26" s="13"/>
      <c r="Q26" s="7"/>
      <c r="R26" s="18"/>
      <c r="S26" s="9"/>
      <c r="T26" s="9"/>
      <c r="U26" s="9"/>
      <c r="V26" s="13"/>
      <c r="AC26" s="9"/>
      <c r="AD26" s="9"/>
      <c r="AE26" s="9"/>
      <c r="AF26" s="13"/>
      <c r="AM26" s="22"/>
      <c r="AN26" s="13"/>
      <c r="AS26" t="s">
        <v>78</v>
      </c>
      <c r="AT26" s="9"/>
      <c r="AW26" s="9"/>
      <c r="AX26" s="9"/>
      <c r="BA26" s="9"/>
      <c r="BR26" s="10"/>
      <c r="BS26" s="13"/>
      <c r="XT26" t="s">
        <v>251</v>
      </c>
      <c r="YC26" t="s">
        <v>252</v>
      </c>
      <c r="YG26" t="s">
        <v>253</v>
      </c>
    </row>
    <row r="27" spans="1:657" x14ac:dyDescent="0.25">
      <c r="A27" s="4">
        <v>24</v>
      </c>
      <c r="B27" s="4" t="s">
        <v>259</v>
      </c>
      <c r="C27" s="4" t="s">
        <v>313</v>
      </c>
      <c r="D27" s="4" t="s">
        <v>347</v>
      </c>
      <c r="F27" s="4" t="s">
        <v>437</v>
      </c>
      <c r="H27" t="s">
        <v>93</v>
      </c>
      <c r="J27" s="10" t="s">
        <v>494</v>
      </c>
      <c r="K27" s="11" t="s">
        <v>73</v>
      </c>
      <c r="L27" s="4" t="s">
        <v>74</v>
      </c>
      <c r="M27" s="11" t="s">
        <v>75</v>
      </c>
      <c r="N27" s="4" t="s">
        <v>530</v>
      </c>
      <c r="P27" s="11">
        <v>86005381775</v>
      </c>
      <c r="Q27" s="4"/>
      <c r="R27" s="16">
        <v>239646418086</v>
      </c>
      <c r="S27" s="4" t="s">
        <v>313</v>
      </c>
      <c r="T27" s="4"/>
      <c r="U27" s="4" t="s">
        <v>347</v>
      </c>
      <c r="V27" s="11">
        <v>1111111111</v>
      </c>
      <c r="AC27" s="4" t="s">
        <v>579</v>
      </c>
      <c r="AD27" s="4" t="s">
        <v>313</v>
      </c>
      <c r="AE27" s="4" t="s">
        <v>347</v>
      </c>
      <c r="AF27" s="11">
        <v>9860655316</v>
      </c>
      <c r="AM27" s="20" t="s">
        <v>629</v>
      </c>
      <c r="AN27" s="11">
        <v>559</v>
      </c>
      <c r="AS27" t="s">
        <v>78</v>
      </c>
      <c r="AT27" s="4" t="s">
        <v>678</v>
      </c>
      <c r="AW27" s="4" t="s">
        <v>724</v>
      </c>
      <c r="AX27" s="4" t="s">
        <v>112</v>
      </c>
      <c r="BA27" s="4" t="s">
        <v>752</v>
      </c>
      <c r="BR27" s="10" t="s">
        <v>775</v>
      </c>
      <c r="BS27" s="11" t="s">
        <v>119</v>
      </c>
      <c r="YG27" t="s">
        <v>254</v>
      </c>
    </row>
    <row r="28" spans="1:657" x14ac:dyDescent="0.25">
      <c r="A28" s="4">
        <v>25</v>
      </c>
      <c r="B28" s="4" t="s">
        <v>348</v>
      </c>
      <c r="C28" s="4" t="s">
        <v>264</v>
      </c>
      <c r="D28" s="4" t="s">
        <v>349</v>
      </c>
      <c r="F28" s="4" t="s">
        <v>438</v>
      </c>
      <c r="H28" t="s">
        <v>93</v>
      </c>
      <c r="J28" s="10" t="s">
        <v>495</v>
      </c>
      <c r="K28" s="11" t="s">
        <v>73</v>
      </c>
      <c r="L28" s="4" t="s">
        <v>74</v>
      </c>
      <c r="M28" s="11"/>
      <c r="N28" s="4"/>
      <c r="P28" s="11">
        <v>9011723737</v>
      </c>
      <c r="Q28" s="4"/>
      <c r="R28" s="16">
        <v>364459824554</v>
      </c>
      <c r="S28" s="4" t="s">
        <v>555</v>
      </c>
      <c r="T28" s="4"/>
      <c r="U28" s="4" t="s">
        <v>349</v>
      </c>
      <c r="V28" s="11">
        <v>1111111111</v>
      </c>
      <c r="AC28" s="4" t="s">
        <v>580</v>
      </c>
      <c r="AD28" s="4" t="s">
        <v>264</v>
      </c>
      <c r="AE28" s="4" t="s">
        <v>349</v>
      </c>
      <c r="AF28" s="11">
        <v>9657682277</v>
      </c>
      <c r="AM28" s="20" t="s">
        <v>630</v>
      </c>
      <c r="AN28" s="11">
        <v>88</v>
      </c>
      <c r="AS28" t="s">
        <v>78</v>
      </c>
      <c r="AT28" s="4" t="s">
        <v>679</v>
      </c>
      <c r="AW28" s="4" t="s">
        <v>710</v>
      </c>
      <c r="AX28" s="4" t="s">
        <v>98</v>
      </c>
      <c r="BA28" s="4" t="s">
        <v>744</v>
      </c>
      <c r="BR28" s="10" t="s">
        <v>776</v>
      </c>
      <c r="BS28" s="11" t="s">
        <v>87</v>
      </c>
      <c r="YG28" t="s">
        <v>255</v>
      </c>
    </row>
    <row r="29" spans="1:657" x14ac:dyDescent="0.25">
      <c r="A29" s="4">
        <v>26</v>
      </c>
      <c r="B29" s="4" t="s">
        <v>350</v>
      </c>
      <c r="C29" s="4" t="s">
        <v>287</v>
      </c>
      <c r="D29" s="4" t="s">
        <v>351</v>
      </c>
      <c r="F29" s="4" t="s">
        <v>439</v>
      </c>
      <c r="H29" t="s">
        <v>93</v>
      </c>
      <c r="J29" s="10" t="s">
        <v>496</v>
      </c>
      <c r="K29" s="11" t="s">
        <v>73</v>
      </c>
      <c r="L29" s="4" t="s">
        <v>74</v>
      </c>
      <c r="M29" s="11" t="s">
        <v>75</v>
      </c>
      <c r="N29" s="4" t="s">
        <v>530</v>
      </c>
      <c r="P29" s="11">
        <v>9850207070</v>
      </c>
      <c r="Q29" s="4"/>
      <c r="R29" s="16"/>
      <c r="S29" s="4" t="s">
        <v>287</v>
      </c>
      <c r="T29" s="4"/>
      <c r="U29" s="4" t="s">
        <v>351</v>
      </c>
      <c r="V29" s="11">
        <v>1111111111</v>
      </c>
      <c r="AC29" s="4" t="s">
        <v>581</v>
      </c>
      <c r="AD29" s="4" t="s">
        <v>287</v>
      </c>
      <c r="AE29" s="4" t="s">
        <v>351</v>
      </c>
      <c r="AF29" s="11">
        <v>7304728901</v>
      </c>
      <c r="AM29" s="20" t="s">
        <v>631</v>
      </c>
      <c r="AN29" s="11">
        <v>146</v>
      </c>
      <c r="AS29" t="s">
        <v>78</v>
      </c>
      <c r="AT29" s="4" t="s">
        <v>680</v>
      </c>
      <c r="AW29" s="4" t="s">
        <v>710</v>
      </c>
      <c r="AX29" s="4" t="s">
        <v>112</v>
      </c>
      <c r="BA29" s="4" t="s">
        <v>744</v>
      </c>
      <c r="BR29" s="10" t="s">
        <v>777</v>
      </c>
      <c r="BS29" s="11" t="s">
        <v>87</v>
      </c>
      <c r="YG29" t="s">
        <v>256</v>
      </c>
    </row>
    <row r="30" spans="1:657" x14ac:dyDescent="0.25">
      <c r="A30" s="4">
        <v>27</v>
      </c>
      <c r="B30" s="4" t="s">
        <v>352</v>
      </c>
      <c r="C30" s="4" t="s">
        <v>353</v>
      </c>
      <c r="D30" s="4" t="s">
        <v>354</v>
      </c>
      <c r="F30" s="4" t="s">
        <v>440</v>
      </c>
      <c r="H30" t="s">
        <v>93</v>
      </c>
      <c r="J30" s="10" t="s">
        <v>497</v>
      </c>
      <c r="K30" s="11" t="s">
        <v>73</v>
      </c>
      <c r="L30" s="4" t="s">
        <v>74</v>
      </c>
      <c r="M30" s="11" t="s">
        <v>75</v>
      </c>
      <c r="N30" s="4" t="s">
        <v>530</v>
      </c>
      <c r="P30" s="11">
        <v>8600476277</v>
      </c>
      <c r="Q30" s="4"/>
      <c r="R30" s="16">
        <v>699671012944</v>
      </c>
      <c r="S30" s="4" t="s">
        <v>353</v>
      </c>
      <c r="T30" s="4"/>
      <c r="U30" s="4" t="s">
        <v>354</v>
      </c>
      <c r="V30" s="11">
        <v>1111111111</v>
      </c>
      <c r="AC30" s="4" t="s">
        <v>582</v>
      </c>
      <c r="AD30" s="4" t="s">
        <v>353</v>
      </c>
      <c r="AE30" s="4" t="s">
        <v>354</v>
      </c>
      <c r="AF30" s="11">
        <v>8698965765</v>
      </c>
      <c r="AM30" s="20"/>
      <c r="AN30" s="11">
        <v>955</v>
      </c>
      <c r="AS30" t="s">
        <v>78</v>
      </c>
      <c r="AT30" s="4" t="s">
        <v>681</v>
      </c>
      <c r="AW30" s="4" t="s">
        <v>710</v>
      </c>
      <c r="AX30" s="4" t="s">
        <v>112</v>
      </c>
      <c r="BA30" s="4" t="s">
        <v>753</v>
      </c>
      <c r="BR30" s="10" t="s">
        <v>778</v>
      </c>
      <c r="BS30" s="11" t="s">
        <v>145</v>
      </c>
      <c r="YG30" t="s">
        <v>257</v>
      </c>
    </row>
    <row r="31" spans="1:657" x14ac:dyDescent="0.25">
      <c r="A31" s="4">
        <v>28</v>
      </c>
      <c r="B31" s="4" t="s">
        <v>355</v>
      </c>
      <c r="C31" s="4" t="s">
        <v>308</v>
      </c>
      <c r="D31" s="4" t="s">
        <v>356</v>
      </c>
      <c r="F31" s="4" t="s">
        <v>441</v>
      </c>
      <c r="H31" t="s">
        <v>93</v>
      </c>
      <c r="J31" s="10" t="s">
        <v>498</v>
      </c>
      <c r="K31" s="11" t="s">
        <v>73</v>
      </c>
      <c r="L31" s="4" t="s">
        <v>74</v>
      </c>
      <c r="M31" s="11" t="s">
        <v>75</v>
      </c>
      <c r="N31" s="4" t="s">
        <v>530</v>
      </c>
      <c r="P31" s="11">
        <v>7028397625</v>
      </c>
      <c r="Q31" s="4"/>
      <c r="R31" s="16">
        <v>905085448444</v>
      </c>
      <c r="S31" s="4" t="s">
        <v>308</v>
      </c>
      <c r="T31" s="4"/>
      <c r="U31" s="4" t="s">
        <v>356</v>
      </c>
      <c r="V31" s="11">
        <v>1111111111</v>
      </c>
      <c r="AC31" s="4" t="s">
        <v>583</v>
      </c>
      <c r="AD31" s="4" t="s">
        <v>308</v>
      </c>
      <c r="AE31" s="4" t="s">
        <v>356</v>
      </c>
      <c r="AF31" s="11">
        <v>8080867221</v>
      </c>
      <c r="AM31" s="20" t="s">
        <v>632</v>
      </c>
      <c r="AN31" s="11">
        <v>434</v>
      </c>
      <c r="AS31" t="s">
        <v>78</v>
      </c>
      <c r="AT31" s="4" t="s">
        <v>682</v>
      </c>
      <c r="AW31" s="4" t="s">
        <v>725</v>
      </c>
      <c r="AX31" s="4" t="s">
        <v>112</v>
      </c>
      <c r="BA31" s="4" t="s">
        <v>754</v>
      </c>
      <c r="BR31" s="10" t="s">
        <v>779</v>
      </c>
      <c r="BS31" s="11" t="s">
        <v>132</v>
      </c>
      <c r="YG31" t="s">
        <v>258</v>
      </c>
    </row>
    <row r="32" spans="1:657" x14ac:dyDescent="0.25">
      <c r="A32" s="4">
        <v>29</v>
      </c>
      <c r="B32" s="4" t="s">
        <v>357</v>
      </c>
      <c r="C32" s="4" t="s">
        <v>358</v>
      </c>
      <c r="D32" s="4" t="s">
        <v>359</v>
      </c>
      <c r="F32" s="4" t="s">
        <v>442</v>
      </c>
      <c r="H32" t="s">
        <v>93</v>
      </c>
      <c r="J32" s="10" t="s">
        <v>499</v>
      </c>
      <c r="K32" s="11" t="s">
        <v>73</v>
      </c>
      <c r="L32" s="4" t="s">
        <v>74</v>
      </c>
      <c r="M32" s="11"/>
      <c r="N32" s="4"/>
      <c r="P32" s="11">
        <v>9923188151</v>
      </c>
      <c r="Q32" s="4"/>
      <c r="R32" s="16">
        <v>742362612257</v>
      </c>
      <c r="S32" s="4" t="s">
        <v>358</v>
      </c>
      <c r="T32" s="4"/>
      <c r="U32" s="4" t="s">
        <v>359</v>
      </c>
      <c r="V32" s="11">
        <v>1111111111</v>
      </c>
      <c r="AC32" s="4" t="s">
        <v>584</v>
      </c>
      <c r="AD32" s="4" t="s">
        <v>358</v>
      </c>
      <c r="AE32" s="4" t="s">
        <v>359</v>
      </c>
      <c r="AF32" s="11">
        <v>8308814196</v>
      </c>
      <c r="AM32" s="20" t="s">
        <v>633</v>
      </c>
      <c r="AN32" s="11">
        <v>114</v>
      </c>
      <c r="AS32" t="s">
        <v>78</v>
      </c>
      <c r="AT32" s="4" t="s">
        <v>683</v>
      </c>
      <c r="AW32" s="4" t="s">
        <v>726</v>
      </c>
      <c r="AX32" s="4" t="s">
        <v>112</v>
      </c>
      <c r="BA32" s="4" t="s">
        <v>744</v>
      </c>
      <c r="BR32" s="10" t="s">
        <v>777</v>
      </c>
      <c r="BS32" s="11" t="s">
        <v>87</v>
      </c>
      <c r="YG32" t="s">
        <v>86</v>
      </c>
    </row>
    <row r="33" spans="1:657" x14ac:dyDescent="0.25">
      <c r="A33" s="4">
        <v>30</v>
      </c>
      <c r="B33" s="7" t="s">
        <v>265</v>
      </c>
      <c r="C33" s="7" t="s">
        <v>271</v>
      </c>
      <c r="D33" s="7" t="s">
        <v>280</v>
      </c>
      <c r="F33" s="4" t="s">
        <v>443</v>
      </c>
      <c r="H33" t="s">
        <v>93</v>
      </c>
      <c r="J33" s="10" t="s">
        <v>500</v>
      </c>
      <c r="K33" s="14" t="s">
        <v>73</v>
      </c>
      <c r="L33" s="4" t="s">
        <v>74</v>
      </c>
      <c r="M33" s="11" t="s">
        <v>75</v>
      </c>
      <c r="N33" s="7" t="s">
        <v>530</v>
      </c>
      <c r="P33" s="14">
        <v>9527149754</v>
      </c>
      <c r="Q33" s="7"/>
      <c r="R33" s="19">
        <v>487164978872</v>
      </c>
      <c r="S33" s="7" t="s">
        <v>271</v>
      </c>
      <c r="T33" s="7"/>
      <c r="U33" s="7" t="s">
        <v>280</v>
      </c>
      <c r="V33" s="11">
        <v>1111111111</v>
      </c>
      <c r="AC33" s="7" t="s">
        <v>585</v>
      </c>
      <c r="AD33" s="7" t="s">
        <v>271</v>
      </c>
      <c r="AE33" s="7" t="s">
        <v>280</v>
      </c>
      <c r="AF33" s="14">
        <v>8855822467</v>
      </c>
      <c r="AM33" s="23"/>
      <c r="AN33" s="14">
        <v>202</v>
      </c>
      <c r="AS33" t="s">
        <v>78</v>
      </c>
      <c r="AT33" s="7" t="s">
        <v>684</v>
      </c>
      <c r="AW33" s="7" t="s">
        <v>347</v>
      </c>
      <c r="AX33" s="4" t="s">
        <v>112</v>
      </c>
      <c r="BA33" s="7" t="s">
        <v>755</v>
      </c>
      <c r="BR33" s="10" t="s">
        <v>780</v>
      </c>
      <c r="BS33" s="14" t="s">
        <v>105</v>
      </c>
      <c r="YG33" t="s">
        <v>123</v>
      </c>
    </row>
    <row r="34" spans="1:657" x14ac:dyDescent="0.25">
      <c r="A34" s="4">
        <v>31</v>
      </c>
      <c r="B34" s="4" t="s">
        <v>360</v>
      </c>
      <c r="C34" s="4" t="s">
        <v>361</v>
      </c>
      <c r="D34" s="4" t="s">
        <v>362</v>
      </c>
      <c r="F34" s="4" t="s">
        <v>444</v>
      </c>
      <c r="H34" t="s">
        <v>93</v>
      </c>
      <c r="J34" s="10" t="s">
        <v>501</v>
      </c>
      <c r="K34" s="11" t="s">
        <v>73</v>
      </c>
      <c r="L34" s="4" t="s">
        <v>74</v>
      </c>
      <c r="M34" s="11" t="s">
        <v>75</v>
      </c>
      <c r="N34" s="4" t="s">
        <v>261</v>
      </c>
      <c r="P34" s="11">
        <v>9922214233</v>
      </c>
      <c r="Q34" s="4"/>
      <c r="R34" s="16">
        <v>851899912601</v>
      </c>
      <c r="S34" s="4" t="s">
        <v>361</v>
      </c>
      <c r="T34" s="4"/>
      <c r="U34" s="4" t="s">
        <v>362</v>
      </c>
      <c r="V34" s="11">
        <v>1111111111</v>
      </c>
      <c r="AC34" s="4" t="s">
        <v>586</v>
      </c>
      <c r="AD34" s="4" t="s">
        <v>361</v>
      </c>
      <c r="AE34" s="4" t="s">
        <v>362</v>
      </c>
      <c r="AF34" s="11">
        <v>8421530387</v>
      </c>
      <c r="AM34" s="20" t="s">
        <v>634</v>
      </c>
      <c r="AN34" s="11">
        <v>169</v>
      </c>
      <c r="AS34" t="s">
        <v>78</v>
      </c>
      <c r="AT34" s="4" t="s">
        <v>685</v>
      </c>
      <c r="AW34" s="4" t="s">
        <v>710</v>
      </c>
      <c r="AX34" s="4" t="s">
        <v>98</v>
      </c>
      <c r="BA34" s="4" t="s">
        <v>744</v>
      </c>
      <c r="BR34" s="10" t="s">
        <v>781</v>
      </c>
      <c r="BS34" s="11" t="s">
        <v>87</v>
      </c>
    </row>
    <row r="35" spans="1:657" x14ac:dyDescent="0.25">
      <c r="A35" s="4">
        <v>32</v>
      </c>
      <c r="B35" s="4" t="s">
        <v>363</v>
      </c>
      <c r="C35" s="4" t="s">
        <v>364</v>
      </c>
      <c r="D35" s="4" t="s">
        <v>365</v>
      </c>
      <c r="F35" s="4" t="s">
        <v>445</v>
      </c>
      <c r="H35" t="s">
        <v>93</v>
      </c>
      <c r="J35" s="10" t="s">
        <v>502</v>
      </c>
      <c r="K35" s="11" t="s">
        <v>73</v>
      </c>
      <c r="L35" s="4" t="s">
        <v>146</v>
      </c>
      <c r="M35" s="11"/>
      <c r="N35" s="4"/>
      <c r="P35" s="11">
        <v>8080539669</v>
      </c>
      <c r="Q35" s="4"/>
      <c r="R35" s="16">
        <v>304407277988</v>
      </c>
      <c r="S35" s="4" t="s">
        <v>364</v>
      </c>
      <c r="T35" s="4"/>
      <c r="U35" s="4" t="s">
        <v>365</v>
      </c>
      <c r="V35" s="11">
        <v>1111111111</v>
      </c>
      <c r="AC35" s="4" t="s">
        <v>587</v>
      </c>
      <c r="AD35" s="4" t="s">
        <v>364</v>
      </c>
      <c r="AE35" s="4" t="s">
        <v>365</v>
      </c>
      <c r="AF35" s="11">
        <v>8379070405</v>
      </c>
      <c r="AM35" s="20" t="s">
        <v>635</v>
      </c>
      <c r="AN35" s="11">
        <v>2283</v>
      </c>
      <c r="AS35" t="s">
        <v>78</v>
      </c>
      <c r="AT35" s="4" t="s">
        <v>686</v>
      </c>
      <c r="AW35" s="4" t="s">
        <v>710</v>
      </c>
      <c r="AX35" s="4" t="s">
        <v>98</v>
      </c>
      <c r="BA35" s="4" t="s">
        <v>756</v>
      </c>
      <c r="BR35" s="10" t="s">
        <v>782</v>
      </c>
      <c r="BS35" s="11" t="s">
        <v>166</v>
      </c>
    </row>
    <row r="36" spans="1:657" x14ac:dyDescent="0.25">
      <c r="A36" s="4">
        <v>33</v>
      </c>
      <c r="B36" s="4" t="s">
        <v>281</v>
      </c>
      <c r="C36" s="4" t="s">
        <v>366</v>
      </c>
      <c r="D36" s="4" t="s">
        <v>367</v>
      </c>
      <c r="F36" s="4" t="s">
        <v>446</v>
      </c>
      <c r="H36" t="s">
        <v>93</v>
      </c>
      <c r="J36" s="10" t="s">
        <v>503</v>
      </c>
      <c r="K36" s="11" t="s">
        <v>73</v>
      </c>
      <c r="L36" s="4" t="s">
        <v>133</v>
      </c>
      <c r="M36" s="11"/>
      <c r="N36" s="4"/>
      <c r="P36" s="11">
        <v>8087790490</v>
      </c>
      <c r="Q36" s="4"/>
      <c r="R36" s="16">
        <v>695054986441</v>
      </c>
      <c r="S36" s="4" t="s">
        <v>366</v>
      </c>
      <c r="T36" s="4"/>
      <c r="U36" s="4" t="s">
        <v>367</v>
      </c>
      <c r="V36" s="11">
        <v>1111111111</v>
      </c>
      <c r="AC36" s="4" t="s">
        <v>588</v>
      </c>
      <c r="AD36" s="4" t="s">
        <v>366</v>
      </c>
      <c r="AE36" s="4" t="s">
        <v>367</v>
      </c>
      <c r="AF36" s="11">
        <v>9404999445</v>
      </c>
      <c r="AM36" s="20" t="s">
        <v>636</v>
      </c>
      <c r="AN36" s="11">
        <v>288</v>
      </c>
      <c r="AS36" t="s">
        <v>78</v>
      </c>
      <c r="AT36" s="4" t="s">
        <v>687</v>
      </c>
      <c r="AW36" s="4" t="s">
        <v>710</v>
      </c>
      <c r="AX36" s="4" t="s">
        <v>112</v>
      </c>
      <c r="BA36" s="4" t="s">
        <v>757</v>
      </c>
      <c r="BR36" s="10" t="s">
        <v>783</v>
      </c>
      <c r="BS36" s="11" t="s">
        <v>105</v>
      </c>
    </row>
    <row r="37" spans="1:657" x14ac:dyDescent="0.25">
      <c r="A37" s="4">
        <v>34</v>
      </c>
      <c r="B37" s="4" t="s">
        <v>282</v>
      </c>
      <c r="C37" s="4" t="s">
        <v>291</v>
      </c>
      <c r="D37" s="4" t="s">
        <v>368</v>
      </c>
      <c r="F37" s="4" t="s">
        <v>447</v>
      </c>
      <c r="H37" t="s">
        <v>93</v>
      </c>
      <c r="J37" s="10" t="s">
        <v>504</v>
      </c>
      <c r="K37" s="11" t="s">
        <v>73</v>
      </c>
      <c r="L37" s="4" t="s">
        <v>74</v>
      </c>
      <c r="M37" s="11"/>
      <c r="N37" s="4"/>
      <c r="P37" s="11">
        <v>8149156696</v>
      </c>
      <c r="Q37" s="4"/>
      <c r="R37" s="16"/>
      <c r="S37" s="4" t="s">
        <v>291</v>
      </c>
      <c r="T37" s="4"/>
      <c r="U37" s="4" t="s">
        <v>368</v>
      </c>
      <c r="V37" s="11">
        <v>1111111111</v>
      </c>
      <c r="AC37" s="4" t="s">
        <v>589</v>
      </c>
      <c r="AD37" s="4" t="s">
        <v>291</v>
      </c>
      <c r="AE37" s="4" t="s">
        <v>368</v>
      </c>
      <c r="AF37" s="11">
        <v>1111111111</v>
      </c>
      <c r="AM37" s="20"/>
      <c r="AN37" s="11">
        <v>130</v>
      </c>
      <c r="AS37" t="s">
        <v>78</v>
      </c>
      <c r="AT37" s="4" t="s">
        <v>688</v>
      </c>
      <c r="AW37" s="4" t="s">
        <v>727</v>
      </c>
      <c r="AX37" s="4"/>
      <c r="BA37" s="4" t="s">
        <v>744</v>
      </c>
      <c r="BR37" s="10" t="s">
        <v>777</v>
      </c>
      <c r="BS37" s="11" t="s">
        <v>87</v>
      </c>
    </row>
    <row r="38" spans="1:657" x14ac:dyDescent="0.25">
      <c r="A38" s="4">
        <v>35</v>
      </c>
      <c r="B38" s="4" t="s">
        <v>369</v>
      </c>
      <c r="C38" s="4" t="s">
        <v>370</v>
      </c>
      <c r="D38" s="4" t="s">
        <v>371</v>
      </c>
      <c r="F38" s="4" t="s">
        <v>448</v>
      </c>
      <c r="H38" t="s">
        <v>93</v>
      </c>
      <c r="J38" s="10" t="s">
        <v>505</v>
      </c>
      <c r="K38" s="11" t="s">
        <v>73</v>
      </c>
      <c r="L38" s="4" t="s">
        <v>74</v>
      </c>
      <c r="M38" s="11" t="s">
        <v>108</v>
      </c>
      <c r="N38" s="4" t="s">
        <v>537</v>
      </c>
      <c r="P38" s="11">
        <v>8806423035</v>
      </c>
      <c r="Q38" s="4"/>
      <c r="R38" s="16">
        <v>523550988784</v>
      </c>
      <c r="S38" s="4" t="s">
        <v>370</v>
      </c>
      <c r="T38" s="4"/>
      <c r="U38" s="4" t="s">
        <v>371</v>
      </c>
      <c r="V38" s="11">
        <v>1111111111</v>
      </c>
      <c r="AC38" s="4" t="s">
        <v>590</v>
      </c>
      <c r="AD38" s="4" t="s">
        <v>370</v>
      </c>
      <c r="AE38" s="4" t="s">
        <v>371</v>
      </c>
      <c r="AF38" s="11">
        <v>9156975069</v>
      </c>
      <c r="AM38" s="20"/>
      <c r="AN38" s="11">
        <v>920</v>
      </c>
      <c r="AS38" t="s">
        <v>78</v>
      </c>
      <c r="AT38" s="4" t="s">
        <v>689</v>
      </c>
      <c r="AW38" s="4" t="s">
        <v>710</v>
      </c>
      <c r="AX38" s="4" t="s">
        <v>112</v>
      </c>
      <c r="BA38" s="4" t="s">
        <v>758</v>
      </c>
      <c r="BR38" s="10" t="s">
        <v>784</v>
      </c>
      <c r="BS38" s="11" t="s">
        <v>145</v>
      </c>
    </row>
    <row r="39" spans="1:657" x14ac:dyDescent="0.25">
      <c r="A39" s="4">
        <v>36</v>
      </c>
      <c r="B39" s="4" t="s">
        <v>372</v>
      </c>
      <c r="C39" s="4" t="s">
        <v>373</v>
      </c>
      <c r="D39" s="4" t="s">
        <v>374</v>
      </c>
      <c r="F39" s="4" t="s">
        <v>449</v>
      </c>
      <c r="H39" t="s">
        <v>93</v>
      </c>
      <c r="J39" s="10" t="s">
        <v>495</v>
      </c>
      <c r="K39" s="11" t="s">
        <v>73</v>
      </c>
      <c r="L39" s="4" t="s">
        <v>107</v>
      </c>
      <c r="M39" s="11" t="s">
        <v>75</v>
      </c>
      <c r="N39" s="4"/>
      <c r="P39" s="11">
        <v>9890448001</v>
      </c>
      <c r="Q39" s="4"/>
      <c r="R39" s="16">
        <v>626654781251</v>
      </c>
      <c r="S39" s="4" t="s">
        <v>373</v>
      </c>
      <c r="T39" s="4"/>
      <c r="U39" s="4" t="s">
        <v>374</v>
      </c>
      <c r="V39" s="11">
        <v>1111111111</v>
      </c>
      <c r="AC39" s="4" t="s">
        <v>559</v>
      </c>
      <c r="AD39" s="4" t="s">
        <v>373</v>
      </c>
      <c r="AE39" s="4" t="s">
        <v>374</v>
      </c>
      <c r="AF39" s="11">
        <v>9271627590</v>
      </c>
      <c r="AM39" s="20" t="s">
        <v>637</v>
      </c>
      <c r="AN39" s="11">
        <v>168</v>
      </c>
      <c r="AS39" t="s">
        <v>78</v>
      </c>
      <c r="AT39" s="4" t="s">
        <v>690</v>
      </c>
      <c r="AW39" s="4" t="s">
        <v>728</v>
      </c>
      <c r="AX39" s="4" t="s">
        <v>210</v>
      </c>
      <c r="BA39" s="4" t="s">
        <v>744</v>
      </c>
      <c r="BR39" s="10" t="s">
        <v>785</v>
      </c>
      <c r="BS39" s="11" t="s">
        <v>87</v>
      </c>
    </row>
    <row r="40" spans="1:657" x14ac:dyDescent="0.25">
      <c r="A40" s="4">
        <v>37</v>
      </c>
      <c r="B40" s="4" t="s">
        <v>375</v>
      </c>
      <c r="C40" s="4" t="s">
        <v>376</v>
      </c>
      <c r="D40" s="4" t="s">
        <v>274</v>
      </c>
      <c r="F40" s="4" t="s">
        <v>450</v>
      </c>
      <c r="H40" t="s">
        <v>93</v>
      </c>
      <c r="J40" s="10" t="s">
        <v>506</v>
      </c>
      <c r="K40" s="11" t="s">
        <v>73</v>
      </c>
      <c r="L40" s="4" t="s">
        <v>74</v>
      </c>
      <c r="M40" s="11" t="s">
        <v>75</v>
      </c>
      <c r="N40" s="4"/>
      <c r="P40" s="11">
        <v>9920665009</v>
      </c>
      <c r="Q40" s="4"/>
      <c r="R40" s="16"/>
      <c r="S40" s="4" t="s">
        <v>376</v>
      </c>
      <c r="T40" s="4"/>
      <c r="U40" s="4" t="s">
        <v>274</v>
      </c>
      <c r="V40" s="11">
        <v>1111111111</v>
      </c>
      <c r="AC40" s="4" t="s">
        <v>591</v>
      </c>
      <c r="AD40" s="4" t="s">
        <v>376</v>
      </c>
      <c r="AE40" s="4" t="s">
        <v>274</v>
      </c>
      <c r="AF40" s="11">
        <v>9067441679</v>
      </c>
      <c r="AM40" s="20"/>
      <c r="AN40" s="11">
        <v>954</v>
      </c>
      <c r="AS40" t="s">
        <v>78</v>
      </c>
      <c r="AT40" s="4" t="s">
        <v>671</v>
      </c>
      <c r="AW40" s="4" t="s">
        <v>729</v>
      </c>
      <c r="AX40" s="4" t="s">
        <v>112</v>
      </c>
      <c r="BA40" s="4" t="s">
        <v>753</v>
      </c>
      <c r="BR40" s="10" t="s">
        <v>778</v>
      </c>
      <c r="BS40" s="11" t="s">
        <v>145</v>
      </c>
    </row>
    <row r="41" spans="1:657" x14ac:dyDescent="0.25">
      <c r="A41" s="4">
        <v>38</v>
      </c>
      <c r="B41" s="4" t="s">
        <v>377</v>
      </c>
      <c r="C41" s="4" t="s">
        <v>378</v>
      </c>
      <c r="D41" s="4" t="s">
        <v>272</v>
      </c>
      <c r="F41" s="4" t="s">
        <v>451</v>
      </c>
      <c r="H41" t="s">
        <v>93</v>
      </c>
      <c r="J41" s="10" t="s">
        <v>507</v>
      </c>
      <c r="K41" s="11" t="s">
        <v>73</v>
      </c>
      <c r="L41" s="4" t="s">
        <v>74</v>
      </c>
      <c r="M41" s="11"/>
      <c r="N41" s="4" t="s">
        <v>535</v>
      </c>
      <c r="P41" s="11">
        <v>9595627349</v>
      </c>
      <c r="Q41" s="4"/>
      <c r="R41" s="16">
        <v>216700276908</v>
      </c>
      <c r="S41" s="4" t="s">
        <v>378</v>
      </c>
      <c r="T41" s="4"/>
      <c r="U41" s="4" t="s">
        <v>272</v>
      </c>
      <c r="V41" s="11">
        <v>1111111111</v>
      </c>
      <c r="AC41" s="4" t="s">
        <v>592</v>
      </c>
      <c r="AD41" s="4" t="s">
        <v>378</v>
      </c>
      <c r="AE41" s="4" t="s">
        <v>272</v>
      </c>
      <c r="AF41" s="11">
        <v>7620581335</v>
      </c>
      <c r="AM41" s="20" t="s">
        <v>638</v>
      </c>
      <c r="AN41" s="11">
        <v>174</v>
      </c>
      <c r="AS41" t="s">
        <v>78</v>
      </c>
      <c r="AT41" s="4" t="s">
        <v>691</v>
      </c>
      <c r="AW41" s="4" t="s">
        <v>710</v>
      </c>
      <c r="AX41" s="15" t="s">
        <v>210</v>
      </c>
      <c r="BA41" s="4" t="s">
        <v>744</v>
      </c>
      <c r="BR41" s="10" t="s">
        <v>786</v>
      </c>
      <c r="BS41" s="11" t="s">
        <v>87</v>
      </c>
    </row>
    <row r="42" spans="1:657" x14ac:dyDescent="0.25">
      <c r="A42" s="4">
        <v>39</v>
      </c>
      <c r="B42" s="7" t="s">
        <v>379</v>
      </c>
      <c r="C42" s="7" t="s">
        <v>378</v>
      </c>
      <c r="D42" s="7" t="s">
        <v>284</v>
      </c>
      <c r="F42" s="4" t="s">
        <v>452</v>
      </c>
      <c r="H42" t="s">
        <v>93</v>
      </c>
      <c r="J42" s="10" t="s">
        <v>508</v>
      </c>
      <c r="K42" s="14" t="s">
        <v>73</v>
      </c>
      <c r="L42" s="7" t="s">
        <v>133</v>
      </c>
      <c r="M42" s="14"/>
      <c r="N42" s="7"/>
      <c r="P42" s="14">
        <v>8928383408</v>
      </c>
      <c r="Q42" s="7"/>
      <c r="R42" s="19">
        <v>239887400585</v>
      </c>
      <c r="S42" s="7" t="s">
        <v>378</v>
      </c>
      <c r="T42" s="7"/>
      <c r="U42" s="7" t="s">
        <v>284</v>
      </c>
      <c r="V42" s="11">
        <v>1111111111</v>
      </c>
      <c r="AC42" s="7" t="s">
        <v>593</v>
      </c>
      <c r="AD42" s="7" t="s">
        <v>378</v>
      </c>
      <c r="AE42" s="7" t="s">
        <v>284</v>
      </c>
      <c r="AF42" s="14">
        <v>8308245327</v>
      </c>
      <c r="AM42" s="23" t="s">
        <v>639</v>
      </c>
      <c r="AN42" s="14">
        <v>148</v>
      </c>
      <c r="AS42" t="s">
        <v>78</v>
      </c>
      <c r="AT42" s="7" t="s">
        <v>692</v>
      </c>
      <c r="AW42" s="7" t="s">
        <v>730</v>
      </c>
      <c r="AX42" s="24" t="s">
        <v>112</v>
      </c>
      <c r="BA42" s="7" t="s">
        <v>744</v>
      </c>
      <c r="BR42" s="10" t="s">
        <v>777</v>
      </c>
      <c r="BS42" s="11" t="s">
        <v>87</v>
      </c>
    </row>
    <row r="43" spans="1:657" x14ac:dyDescent="0.25">
      <c r="A43" s="4">
        <v>40</v>
      </c>
      <c r="B43" s="4" t="s">
        <v>379</v>
      </c>
      <c r="C43" s="4" t="s">
        <v>279</v>
      </c>
      <c r="D43" s="4" t="s">
        <v>283</v>
      </c>
      <c r="F43" s="4" t="s">
        <v>453</v>
      </c>
      <c r="H43" t="s">
        <v>93</v>
      </c>
      <c r="J43" s="10" t="s">
        <v>509</v>
      </c>
      <c r="K43" s="11" t="s">
        <v>73</v>
      </c>
      <c r="L43" s="4" t="s">
        <v>74</v>
      </c>
      <c r="M43" s="11" t="s">
        <v>75</v>
      </c>
      <c r="N43" s="4" t="s">
        <v>530</v>
      </c>
      <c r="P43" s="11">
        <v>9850885452</v>
      </c>
      <c r="Q43" s="4"/>
      <c r="R43" s="16">
        <v>272289234179</v>
      </c>
      <c r="S43" s="4" t="s">
        <v>279</v>
      </c>
      <c r="T43" s="4"/>
      <c r="U43" s="4" t="s">
        <v>283</v>
      </c>
      <c r="V43" s="11">
        <v>1111111111</v>
      </c>
      <c r="AC43" s="4" t="s">
        <v>594</v>
      </c>
      <c r="AD43" s="4" t="s">
        <v>279</v>
      </c>
      <c r="AE43" s="4" t="s">
        <v>283</v>
      </c>
      <c r="AF43" s="11">
        <v>9049299997</v>
      </c>
      <c r="AM43" s="20"/>
      <c r="AN43" s="11">
        <v>99</v>
      </c>
      <c r="AS43" t="s">
        <v>78</v>
      </c>
      <c r="AT43" s="4" t="s">
        <v>693</v>
      </c>
      <c r="AW43" s="4" t="s">
        <v>731</v>
      </c>
      <c r="AX43" s="24" t="s">
        <v>112</v>
      </c>
      <c r="BA43" s="4" t="s">
        <v>744</v>
      </c>
      <c r="BR43" s="10" t="s">
        <v>763</v>
      </c>
      <c r="BS43" s="11" t="s">
        <v>87</v>
      </c>
    </row>
    <row r="44" spans="1:657" x14ac:dyDescent="0.25">
      <c r="A44" s="4">
        <v>41</v>
      </c>
      <c r="B44" s="4" t="s">
        <v>380</v>
      </c>
      <c r="C44" s="4" t="s">
        <v>267</v>
      </c>
      <c r="D44" s="4" t="s">
        <v>262</v>
      </c>
      <c r="F44" s="4" t="s">
        <v>454</v>
      </c>
      <c r="H44" t="s">
        <v>93</v>
      </c>
      <c r="J44" s="10" t="s">
        <v>510</v>
      </c>
      <c r="K44" s="11" t="s">
        <v>73</v>
      </c>
      <c r="L44" s="4" t="s">
        <v>74</v>
      </c>
      <c r="M44" s="11"/>
      <c r="N44" s="4"/>
      <c r="P44" s="11">
        <v>9890139876</v>
      </c>
      <c r="Q44" s="4"/>
      <c r="R44" s="16">
        <v>540665742346</v>
      </c>
      <c r="S44" s="4" t="s">
        <v>267</v>
      </c>
      <c r="T44" s="4"/>
      <c r="U44" s="4" t="s">
        <v>262</v>
      </c>
      <c r="V44" s="11">
        <v>1111111111</v>
      </c>
      <c r="AC44" s="4" t="s">
        <v>595</v>
      </c>
      <c r="AD44" s="4" t="s">
        <v>267</v>
      </c>
      <c r="AE44" s="4" t="s">
        <v>262</v>
      </c>
      <c r="AF44" s="11">
        <v>7387965455</v>
      </c>
      <c r="AM44" s="20" t="s">
        <v>640</v>
      </c>
      <c r="AN44" s="11">
        <v>121</v>
      </c>
      <c r="AS44" t="s">
        <v>78</v>
      </c>
      <c r="AT44" s="4" t="s">
        <v>694</v>
      </c>
      <c r="AW44" s="4" t="s">
        <v>710</v>
      </c>
      <c r="AX44" s="24" t="s">
        <v>112</v>
      </c>
      <c r="BA44" s="4" t="s">
        <v>744</v>
      </c>
      <c r="BR44" s="10" t="s">
        <v>787</v>
      </c>
      <c r="BS44" s="11" t="s">
        <v>87</v>
      </c>
    </row>
    <row r="45" spans="1:657" x14ac:dyDescent="0.25">
      <c r="A45" s="4">
        <v>42</v>
      </c>
      <c r="B45" s="4" t="s">
        <v>380</v>
      </c>
      <c r="C45" s="4" t="s">
        <v>381</v>
      </c>
      <c r="D45" s="4" t="s">
        <v>273</v>
      </c>
      <c r="F45" s="4" t="s">
        <v>455</v>
      </c>
      <c r="H45" t="s">
        <v>93</v>
      </c>
      <c r="J45" s="10" t="s">
        <v>511</v>
      </c>
      <c r="K45" s="11" t="s">
        <v>73</v>
      </c>
      <c r="L45" s="4" t="s">
        <v>74</v>
      </c>
      <c r="M45" s="11" t="s">
        <v>108</v>
      </c>
      <c r="N45" s="4" t="s">
        <v>538</v>
      </c>
      <c r="P45" s="11">
        <v>7387409649</v>
      </c>
      <c r="Q45" s="4"/>
      <c r="R45" s="16">
        <v>504727051783</v>
      </c>
      <c r="S45" s="4" t="s">
        <v>556</v>
      </c>
      <c r="T45" s="4"/>
      <c r="U45" s="4" t="s">
        <v>273</v>
      </c>
      <c r="V45" s="11">
        <v>1111111111</v>
      </c>
      <c r="AC45" s="4" t="s">
        <v>596</v>
      </c>
      <c r="AD45" s="4" t="s">
        <v>381</v>
      </c>
      <c r="AE45" s="4" t="s">
        <v>273</v>
      </c>
      <c r="AF45" s="11">
        <v>9890246655</v>
      </c>
      <c r="AM45" s="20" t="s">
        <v>641</v>
      </c>
      <c r="AN45" s="11">
        <v>170</v>
      </c>
      <c r="AS45" t="s">
        <v>78</v>
      </c>
      <c r="AT45" s="4" t="s">
        <v>695</v>
      </c>
      <c r="AW45" s="4" t="s">
        <v>710</v>
      </c>
      <c r="AX45" s="4" t="s">
        <v>210</v>
      </c>
      <c r="BA45" s="4" t="s">
        <v>744</v>
      </c>
      <c r="BR45" s="10" t="s">
        <v>787</v>
      </c>
      <c r="BS45" s="11" t="s">
        <v>87</v>
      </c>
    </row>
    <row r="46" spans="1:657" x14ac:dyDescent="0.25">
      <c r="A46" s="4">
        <v>43</v>
      </c>
      <c r="B46" s="4" t="s">
        <v>382</v>
      </c>
      <c r="C46" s="4" t="s">
        <v>383</v>
      </c>
      <c r="D46" s="4" t="s">
        <v>384</v>
      </c>
      <c r="F46" s="4" t="s">
        <v>456</v>
      </c>
      <c r="H46" t="s">
        <v>93</v>
      </c>
      <c r="J46" s="10" t="s">
        <v>512</v>
      </c>
      <c r="K46" s="11" t="s">
        <v>73</v>
      </c>
      <c r="L46" s="4" t="s">
        <v>157</v>
      </c>
      <c r="M46" s="11"/>
      <c r="N46" s="4"/>
      <c r="P46" s="11">
        <v>9074067719</v>
      </c>
      <c r="Q46" s="4"/>
      <c r="R46" s="16"/>
      <c r="S46" s="4" t="s">
        <v>383</v>
      </c>
      <c r="T46" s="4"/>
      <c r="U46" s="4" t="s">
        <v>557</v>
      </c>
      <c r="V46" s="11">
        <v>1111111111</v>
      </c>
      <c r="AC46" s="4" t="s">
        <v>597</v>
      </c>
      <c r="AD46" s="4" t="s">
        <v>383</v>
      </c>
      <c r="AE46" s="4" t="s">
        <v>384</v>
      </c>
      <c r="AF46" s="11">
        <v>8999642970</v>
      </c>
      <c r="AM46" s="20" t="s">
        <v>642</v>
      </c>
      <c r="AN46" s="11">
        <v>565</v>
      </c>
      <c r="AS46" t="s">
        <v>78</v>
      </c>
      <c r="AT46" s="4" t="s">
        <v>696</v>
      </c>
      <c r="AW46" s="4" t="s">
        <v>710</v>
      </c>
      <c r="AX46" s="4" t="s">
        <v>160</v>
      </c>
      <c r="BA46" s="4" t="s">
        <v>759</v>
      </c>
      <c r="BR46" s="10" t="s">
        <v>788</v>
      </c>
      <c r="BS46" s="11" t="s">
        <v>119</v>
      </c>
    </row>
    <row r="47" spans="1:657" x14ac:dyDescent="0.25">
      <c r="A47" s="4">
        <v>44</v>
      </c>
      <c r="B47" s="4" t="s">
        <v>385</v>
      </c>
      <c r="C47" s="4" t="s">
        <v>386</v>
      </c>
      <c r="D47" s="4" t="s">
        <v>387</v>
      </c>
      <c r="F47" s="4" t="s">
        <v>457</v>
      </c>
      <c r="H47" t="s">
        <v>93</v>
      </c>
      <c r="J47" s="10" t="s">
        <v>513</v>
      </c>
      <c r="K47" s="11" t="s">
        <v>73</v>
      </c>
      <c r="L47" s="4" t="s">
        <v>74</v>
      </c>
      <c r="M47" s="11"/>
      <c r="N47" s="4" t="s">
        <v>539</v>
      </c>
      <c r="P47" s="11">
        <v>8412074663</v>
      </c>
      <c r="Q47" s="4"/>
      <c r="R47" s="16">
        <v>916950231442</v>
      </c>
      <c r="S47" s="4" t="s">
        <v>386</v>
      </c>
      <c r="T47" s="4"/>
      <c r="U47" s="4" t="s">
        <v>387</v>
      </c>
      <c r="V47" s="11">
        <v>1111111111</v>
      </c>
      <c r="AC47" s="4" t="s">
        <v>598</v>
      </c>
      <c r="AD47" s="4" t="s">
        <v>386</v>
      </c>
      <c r="AE47" s="4" t="s">
        <v>387</v>
      </c>
      <c r="AF47" s="11">
        <v>7776866370</v>
      </c>
      <c r="AM47" s="20" t="s">
        <v>643</v>
      </c>
      <c r="AN47" s="11">
        <v>111</v>
      </c>
      <c r="AS47" t="s">
        <v>78</v>
      </c>
      <c r="AT47" s="4" t="s">
        <v>671</v>
      </c>
      <c r="AW47" s="4" t="s">
        <v>732</v>
      </c>
      <c r="AX47" s="4" t="s">
        <v>98</v>
      </c>
      <c r="BA47" s="4" t="s">
        <v>744</v>
      </c>
      <c r="BR47" s="10" t="s">
        <v>787</v>
      </c>
      <c r="BS47" s="11" t="s">
        <v>87</v>
      </c>
    </row>
    <row r="48" spans="1:657" x14ac:dyDescent="0.25">
      <c r="A48" s="4">
        <v>45</v>
      </c>
      <c r="B48" s="4" t="s">
        <v>388</v>
      </c>
      <c r="C48" s="4" t="s">
        <v>389</v>
      </c>
      <c r="D48" s="4" t="s">
        <v>390</v>
      </c>
      <c r="F48" s="4" t="s">
        <v>458</v>
      </c>
      <c r="H48" t="s">
        <v>93</v>
      </c>
      <c r="J48" s="10" t="s">
        <v>514</v>
      </c>
      <c r="K48" s="11" t="s">
        <v>73</v>
      </c>
      <c r="L48" s="4" t="s">
        <v>74</v>
      </c>
      <c r="M48" s="11" t="s">
        <v>75</v>
      </c>
      <c r="N48" s="4"/>
      <c r="P48" s="11">
        <v>9850916977</v>
      </c>
      <c r="Q48" s="4"/>
      <c r="R48" s="16"/>
      <c r="S48" s="4" t="s">
        <v>389</v>
      </c>
      <c r="T48" s="4"/>
      <c r="U48" s="4" t="s">
        <v>390</v>
      </c>
      <c r="V48" s="11">
        <v>1111111111</v>
      </c>
      <c r="AC48" s="4" t="s">
        <v>599</v>
      </c>
      <c r="AD48" s="4" t="s">
        <v>389</v>
      </c>
      <c r="AE48" s="4" t="s">
        <v>390</v>
      </c>
      <c r="AF48" s="11">
        <v>9665636114</v>
      </c>
      <c r="AM48" s="20" t="s">
        <v>644</v>
      </c>
      <c r="AN48" s="11">
        <v>122</v>
      </c>
      <c r="AS48" t="s">
        <v>78</v>
      </c>
      <c r="AT48" s="4" t="s">
        <v>697</v>
      </c>
      <c r="AW48" s="4" t="s">
        <v>733</v>
      </c>
      <c r="AX48" s="4" t="s">
        <v>112</v>
      </c>
      <c r="BA48" s="4" t="s">
        <v>744</v>
      </c>
      <c r="BR48" s="10" t="s">
        <v>787</v>
      </c>
      <c r="BS48" s="11" t="s">
        <v>87</v>
      </c>
    </row>
    <row r="49" spans="1:71" x14ac:dyDescent="0.25">
      <c r="A49" s="4">
        <v>46</v>
      </c>
      <c r="B49" s="4" t="s">
        <v>391</v>
      </c>
      <c r="C49" s="4" t="s">
        <v>324</v>
      </c>
      <c r="D49" s="4" t="s">
        <v>392</v>
      </c>
      <c r="F49" s="4" t="s">
        <v>459</v>
      </c>
      <c r="H49" t="s">
        <v>93</v>
      </c>
      <c r="J49" s="10" t="s">
        <v>515</v>
      </c>
      <c r="K49" s="11" t="s">
        <v>73</v>
      </c>
      <c r="L49" s="4" t="s">
        <v>74</v>
      </c>
      <c r="M49" s="11" t="s">
        <v>92</v>
      </c>
      <c r="N49" s="4" t="s">
        <v>540</v>
      </c>
      <c r="P49" s="11">
        <v>9823287417</v>
      </c>
      <c r="Q49" s="4"/>
      <c r="R49" s="16"/>
      <c r="S49" s="4" t="s">
        <v>324</v>
      </c>
      <c r="T49" s="4"/>
      <c r="U49" s="4" t="s">
        <v>392</v>
      </c>
      <c r="V49" s="11">
        <v>1111111111</v>
      </c>
      <c r="AC49" s="4" t="s">
        <v>600</v>
      </c>
      <c r="AD49" s="4" t="s">
        <v>324</v>
      </c>
      <c r="AE49" s="4" t="s">
        <v>392</v>
      </c>
      <c r="AF49" s="11">
        <v>9890630531</v>
      </c>
      <c r="AM49" s="20" t="s">
        <v>645</v>
      </c>
      <c r="AN49" s="11">
        <v>138</v>
      </c>
      <c r="AS49" t="s">
        <v>78</v>
      </c>
      <c r="AT49" s="4" t="s">
        <v>698</v>
      </c>
      <c r="AW49" s="4" t="s">
        <v>710</v>
      </c>
      <c r="AX49" s="4" t="s">
        <v>112</v>
      </c>
      <c r="BA49" s="4" t="s">
        <v>744</v>
      </c>
      <c r="BR49" s="10" t="s">
        <v>776</v>
      </c>
      <c r="BS49" s="11" t="s">
        <v>87</v>
      </c>
    </row>
    <row r="50" spans="1:71" x14ac:dyDescent="0.25">
      <c r="A50" s="4">
        <v>47</v>
      </c>
      <c r="B50" s="4" t="s">
        <v>393</v>
      </c>
      <c r="C50" s="4" t="s">
        <v>260</v>
      </c>
      <c r="D50" s="4" t="s">
        <v>262</v>
      </c>
      <c r="F50" s="4" t="s">
        <v>460</v>
      </c>
      <c r="H50" t="s">
        <v>93</v>
      </c>
      <c r="J50" s="10" t="s">
        <v>516</v>
      </c>
      <c r="K50" s="11" t="s">
        <v>73</v>
      </c>
      <c r="L50" s="4" t="s">
        <v>74</v>
      </c>
      <c r="M50" s="11" t="s">
        <v>75</v>
      </c>
      <c r="N50" s="4" t="s">
        <v>530</v>
      </c>
      <c r="P50" s="11">
        <v>7387538888</v>
      </c>
      <c r="Q50" s="4"/>
      <c r="R50" s="16">
        <v>942923401187</v>
      </c>
      <c r="S50" s="4" t="s">
        <v>260</v>
      </c>
      <c r="T50" s="4"/>
      <c r="U50" s="4" t="s">
        <v>262</v>
      </c>
      <c r="V50" s="11">
        <v>1111111111</v>
      </c>
      <c r="AC50" s="4" t="s">
        <v>601</v>
      </c>
      <c r="AD50" s="4" t="s">
        <v>260</v>
      </c>
      <c r="AE50" s="4" t="s">
        <v>262</v>
      </c>
      <c r="AF50" s="11">
        <v>9665672304</v>
      </c>
      <c r="AM50" s="20" t="s">
        <v>646</v>
      </c>
      <c r="AN50" s="11">
        <v>153</v>
      </c>
      <c r="AS50" t="s">
        <v>78</v>
      </c>
      <c r="AT50" s="4" t="s">
        <v>699</v>
      </c>
      <c r="AW50" s="4" t="s">
        <v>734</v>
      </c>
      <c r="AX50" s="4" t="s">
        <v>112</v>
      </c>
      <c r="BA50" s="4" t="s">
        <v>744</v>
      </c>
      <c r="BR50" s="10" t="s">
        <v>776</v>
      </c>
      <c r="BS50" s="11" t="s">
        <v>87</v>
      </c>
    </row>
    <row r="51" spans="1:71" x14ac:dyDescent="0.25">
      <c r="A51" s="4">
        <v>48</v>
      </c>
      <c r="B51" s="4" t="s">
        <v>394</v>
      </c>
      <c r="C51" s="4" t="s">
        <v>269</v>
      </c>
      <c r="D51" s="4" t="s">
        <v>277</v>
      </c>
      <c r="F51" s="4" t="s">
        <v>461</v>
      </c>
      <c r="H51" t="s">
        <v>93</v>
      </c>
      <c r="J51" s="10" t="s">
        <v>517</v>
      </c>
      <c r="K51" s="11" t="s">
        <v>73</v>
      </c>
      <c r="L51" s="4" t="s">
        <v>74</v>
      </c>
      <c r="M51" s="11" t="s">
        <v>92</v>
      </c>
      <c r="N51" s="4" t="s">
        <v>541</v>
      </c>
      <c r="P51" s="11">
        <v>9370203101</v>
      </c>
      <c r="Q51" s="4"/>
      <c r="R51" s="16"/>
      <c r="S51" s="4" t="s">
        <v>269</v>
      </c>
      <c r="T51" s="4"/>
      <c r="U51" s="4" t="s">
        <v>277</v>
      </c>
      <c r="V51" s="11">
        <v>1111111111</v>
      </c>
      <c r="AC51" s="4" t="s">
        <v>312</v>
      </c>
      <c r="AD51" s="4" t="s">
        <v>269</v>
      </c>
      <c r="AE51" s="4" t="s">
        <v>277</v>
      </c>
      <c r="AF51" s="11">
        <v>9028598403</v>
      </c>
      <c r="AM51" s="20" t="s">
        <v>647</v>
      </c>
      <c r="AN51" s="11">
        <v>171</v>
      </c>
      <c r="AS51" t="s">
        <v>78</v>
      </c>
      <c r="AT51" s="4" t="s">
        <v>700</v>
      </c>
      <c r="AW51" s="4" t="s">
        <v>735</v>
      </c>
      <c r="AX51" s="4" t="s">
        <v>112</v>
      </c>
      <c r="BA51" s="4" t="s">
        <v>744</v>
      </c>
      <c r="BR51" s="10" t="s">
        <v>776</v>
      </c>
      <c r="BS51" s="11" t="s">
        <v>87</v>
      </c>
    </row>
    <row r="52" spans="1:71" x14ac:dyDescent="0.25">
      <c r="A52" s="4">
        <v>49</v>
      </c>
      <c r="B52" s="4" t="s">
        <v>275</v>
      </c>
      <c r="C52" s="4" t="s">
        <v>268</v>
      </c>
      <c r="D52" s="4" t="s">
        <v>285</v>
      </c>
      <c r="F52" s="4" t="s">
        <v>462</v>
      </c>
      <c r="H52" t="s">
        <v>93</v>
      </c>
      <c r="J52" s="10" t="s">
        <v>518</v>
      </c>
      <c r="K52" s="11" t="s">
        <v>73</v>
      </c>
      <c r="L52" s="4" t="s">
        <v>74</v>
      </c>
      <c r="M52" s="11" t="s">
        <v>158</v>
      </c>
      <c r="N52" s="4" t="s">
        <v>542</v>
      </c>
      <c r="P52" s="11">
        <v>8975898437</v>
      </c>
      <c r="Q52" s="4"/>
      <c r="R52" s="16"/>
      <c r="S52" s="4" t="s">
        <v>268</v>
      </c>
      <c r="T52" s="4"/>
      <c r="U52" s="4" t="s">
        <v>285</v>
      </c>
      <c r="V52" s="11">
        <v>1111111111</v>
      </c>
      <c r="AC52" s="4" t="s">
        <v>602</v>
      </c>
      <c r="AD52" s="4" t="s">
        <v>268</v>
      </c>
      <c r="AE52" s="4" t="s">
        <v>285</v>
      </c>
      <c r="AF52" s="11">
        <v>7387912416</v>
      </c>
      <c r="AM52" s="20" t="s">
        <v>648</v>
      </c>
      <c r="AN52" s="11">
        <v>110</v>
      </c>
      <c r="AS52" t="s">
        <v>78</v>
      </c>
      <c r="AT52" s="4" t="s">
        <v>701</v>
      </c>
      <c r="AW52" s="4" t="s">
        <v>736</v>
      </c>
      <c r="AX52" s="4" t="s">
        <v>112</v>
      </c>
      <c r="BA52" s="4" t="s">
        <v>744</v>
      </c>
      <c r="BR52" s="10" t="s">
        <v>777</v>
      </c>
      <c r="BS52" s="11" t="s">
        <v>87</v>
      </c>
    </row>
    <row r="53" spans="1:71" x14ac:dyDescent="0.25">
      <c r="A53" s="4">
        <v>50</v>
      </c>
      <c r="B53" s="4" t="s">
        <v>395</v>
      </c>
      <c r="C53" s="4" t="s">
        <v>396</v>
      </c>
      <c r="D53" s="4" t="s">
        <v>397</v>
      </c>
      <c r="F53" s="4" t="s">
        <v>463</v>
      </c>
      <c r="H53" t="s">
        <v>93</v>
      </c>
      <c r="J53" s="10" t="s">
        <v>519</v>
      </c>
      <c r="K53" s="11" t="s">
        <v>73</v>
      </c>
      <c r="L53" s="4" t="s">
        <v>74</v>
      </c>
      <c r="M53" s="11"/>
      <c r="N53" s="4" t="s">
        <v>543</v>
      </c>
      <c r="P53" s="11">
        <v>9422721252</v>
      </c>
      <c r="Q53" s="4"/>
      <c r="R53" s="16">
        <v>529497709423</v>
      </c>
      <c r="S53" s="4" t="s">
        <v>396</v>
      </c>
      <c r="T53" s="4"/>
      <c r="U53" s="4" t="s">
        <v>397</v>
      </c>
      <c r="V53" s="11">
        <v>1111111111</v>
      </c>
      <c r="AC53" s="4" t="s">
        <v>592</v>
      </c>
      <c r="AD53" s="4" t="s">
        <v>396</v>
      </c>
      <c r="AE53" s="4" t="s">
        <v>397</v>
      </c>
      <c r="AF53" s="11">
        <v>7798345761</v>
      </c>
      <c r="AM53" s="20" t="s">
        <v>649</v>
      </c>
      <c r="AN53" s="11">
        <v>180</v>
      </c>
      <c r="AS53" t="s">
        <v>78</v>
      </c>
      <c r="AT53" s="4" t="s">
        <v>702</v>
      </c>
      <c r="AW53" s="4" t="s">
        <v>718</v>
      </c>
      <c r="AX53" s="4" t="s">
        <v>112</v>
      </c>
      <c r="BA53" s="4" t="s">
        <v>744</v>
      </c>
      <c r="BR53" s="10" t="s">
        <v>777</v>
      </c>
      <c r="BS53" s="11" t="s">
        <v>87</v>
      </c>
    </row>
    <row r="54" spans="1:71" x14ac:dyDescent="0.25">
      <c r="A54" s="4">
        <v>51</v>
      </c>
      <c r="B54" s="4" t="s">
        <v>398</v>
      </c>
      <c r="C54" s="4" t="s">
        <v>399</v>
      </c>
      <c r="D54" s="4" t="s">
        <v>284</v>
      </c>
      <c r="F54" s="4" t="s">
        <v>464</v>
      </c>
      <c r="H54" t="s">
        <v>93</v>
      </c>
      <c r="J54" s="10" t="s">
        <v>520</v>
      </c>
      <c r="K54" s="11" t="s">
        <v>73</v>
      </c>
      <c r="L54" s="4" t="s">
        <v>74</v>
      </c>
      <c r="M54" s="11"/>
      <c r="N54" s="4"/>
      <c r="P54" s="11">
        <v>9552689732</v>
      </c>
      <c r="Q54" s="4"/>
      <c r="R54" s="16"/>
      <c r="S54" s="4" t="s">
        <v>399</v>
      </c>
      <c r="T54" s="4"/>
      <c r="U54" s="4" t="s">
        <v>284</v>
      </c>
      <c r="V54" s="11">
        <v>1111111111</v>
      </c>
      <c r="AC54" s="4" t="s">
        <v>603</v>
      </c>
      <c r="AD54" s="4" t="s">
        <v>399</v>
      </c>
      <c r="AE54" s="4" t="s">
        <v>284</v>
      </c>
      <c r="AF54" s="11">
        <v>1111111111</v>
      </c>
      <c r="AM54" s="20" t="s">
        <v>650</v>
      </c>
      <c r="AN54" s="11">
        <v>448</v>
      </c>
      <c r="AS54" t="s">
        <v>78</v>
      </c>
      <c r="AT54" s="4" t="s">
        <v>671</v>
      </c>
      <c r="AW54" s="4" t="s">
        <v>737</v>
      </c>
      <c r="AX54" s="4" t="s">
        <v>112</v>
      </c>
      <c r="BA54" s="4" t="s">
        <v>744</v>
      </c>
      <c r="BR54" s="10" t="s">
        <v>777</v>
      </c>
      <c r="BS54" s="11" t="s">
        <v>87</v>
      </c>
    </row>
    <row r="55" spans="1:71" x14ac:dyDescent="0.25">
      <c r="A55" s="4">
        <v>52</v>
      </c>
      <c r="B55" s="4" t="s">
        <v>400</v>
      </c>
      <c r="C55" s="4" t="s">
        <v>401</v>
      </c>
      <c r="D55" s="4" t="s">
        <v>402</v>
      </c>
      <c r="F55" s="4" t="s">
        <v>465</v>
      </c>
      <c r="H55" t="s">
        <v>93</v>
      </c>
      <c r="J55" s="10" t="s">
        <v>521</v>
      </c>
      <c r="K55" s="11" t="s">
        <v>73</v>
      </c>
      <c r="L55" s="4" t="s">
        <v>74</v>
      </c>
      <c r="M55" s="11" t="s">
        <v>108</v>
      </c>
      <c r="N55" s="4" t="s">
        <v>528</v>
      </c>
      <c r="P55" s="11">
        <v>8888787196</v>
      </c>
      <c r="Q55" s="4"/>
      <c r="R55" s="16"/>
      <c r="S55" s="4" t="s">
        <v>401</v>
      </c>
      <c r="T55" s="4"/>
      <c r="U55" s="4" t="s">
        <v>402</v>
      </c>
      <c r="V55" s="11">
        <v>1111111111</v>
      </c>
      <c r="AC55" s="4" t="s">
        <v>604</v>
      </c>
      <c r="AD55" s="4" t="s">
        <v>401</v>
      </c>
      <c r="AE55" s="4" t="s">
        <v>402</v>
      </c>
      <c r="AF55" s="11">
        <v>9372664059</v>
      </c>
      <c r="AM55" s="20" t="s">
        <v>651</v>
      </c>
      <c r="AN55" s="11">
        <v>450</v>
      </c>
      <c r="AS55" t="s">
        <v>78</v>
      </c>
      <c r="AT55" s="4" t="s">
        <v>703</v>
      </c>
      <c r="AW55" s="4" t="s">
        <v>738</v>
      </c>
      <c r="AX55" s="4" t="s">
        <v>112</v>
      </c>
      <c r="BA55" s="4" t="s">
        <v>744</v>
      </c>
      <c r="BR55" s="10" t="s">
        <v>777</v>
      </c>
      <c r="BS55" s="11" t="s">
        <v>87</v>
      </c>
    </row>
    <row r="56" spans="1:71" x14ac:dyDescent="0.25">
      <c r="A56" s="4">
        <v>53</v>
      </c>
      <c r="B56" s="4" t="s">
        <v>400</v>
      </c>
      <c r="C56" s="4" t="s">
        <v>266</v>
      </c>
      <c r="D56" s="4" t="s">
        <v>403</v>
      </c>
      <c r="F56" s="4" t="s">
        <v>466</v>
      </c>
      <c r="H56" t="s">
        <v>93</v>
      </c>
      <c r="J56" s="10" t="s">
        <v>514</v>
      </c>
      <c r="K56" s="11" t="s">
        <v>73</v>
      </c>
      <c r="L56" s="4" t="s">
        <v>74</v>
      </c>
      <c r="M56" s="11" t="s">
        <v>158</v>
      </c>
      <c r="N56" s="4" t="s">
        <v>544</v>
      </c>
      <c r="P56" s="11">
        <v>9890268994</v>
      </c>
      <c r="Q56" s="4"/>
      <c r="R56" s="16"/>
      <c r="S56" s="4" t="s">
        <v>266</v>
      </c>
      <c r="T56" s="4"/>
      <c r="U56" s="4" t="s">
        <v>403</v>
      </c>
      <c r="V56" s="11">
        <v>1111111111</v>
      </c>
      <c r="AC56" s="4" t="s">
        <v>605</v>
      </c>
      <c r="AD56" s="4" t="s">
        <v>266</v>
      </c>
      <c r="AE56" s="4" t="s">
        <v>403</v>
      </c>
      <c r="AF56" s="11">
        <v>8999183178</v>
      </c>
      <c r="AM56" s="20"/>
      <c r="AN56" s="11">
        <v>960</v>
      </c>
      <c r="AS56" t="s">
        <v>78</v>
      </c>
      <c r="AT56" s="4" t="s">
        <v>703</v>
      </c>
      <c r="AW56" s="4" t="s">
        <v>739</v>
      </c>
      <c r="AX56" s="4" t="s">
        <v>112</v>
      </c>
      <c r="BA56" s="4" t="s">
        <v>753</v>
      </c>
      <c r="BR56" s="10" t="s">
        <v>778</v>
      </c>
      <c r="BS56" s="11" t="s">
        <v>145</v>
      </c>
    </row>
    <row r="57" spans="1:71" x14ac:dyDescent="0.25">
      <c r="A57" s="4">
        <v>54</v>
      </c>
      <c r="B57" s="4" t="s">
        <v>404</v>
      </c>
      <c r="C57" s="4" t="s">
        <v>405</v>
      </c>
      <c r="D57" s="4" t="s">
        <v>277</v>
      </c>
      <c r="F57" s="4" t="s">
        <v>467</v>
      </c>
      <c r="H57" t="s">
        <v>93</v>
      </c>
      <c r="J57" s="10" t="s">
        <v>522</v>
      </c>
      <c r="K57" s="11" t="s">
        <v>73</v>
      </c>
      <c r="L57" s="4" t="s">
        <v>74</v>
      </c>
      <c r="M57" s="11" t="s">
        <v>92</v>
      </c>
      <c r="N57" s="4" t="s">
        <v>545</v>
      </c>
      <c r="P57" s="11">
        <v>9890019493</v>
      </c>
      <c r="Q57" s="4"/>
      <c r="R57" s="16">
        <v>610958018546</v>
      </c>
      <c r="S57" s="4" t="s">
        <v>405</v>
      </c>
      <c r="T57" s="4"/>
      <c r="U57" s="4" t="s">
        <v>277</v>
      </c>
      <c r="V57" s="11">
        <v>1111111111</v>
      </c>
      <c r="AC57" s="4" t="s">
        <v>606</v>
      </c>
      <c r="AD57" s="4" t="s">
        <v>405</v>
      </c>
      <c r="AE57" s="4" t="s">
        <v>277</v>
      </c>
      <c r="AF57" s="11">
        <v>8459159249</v>
      </c>
      <c r="AM57" s="20"/>
      <c r="AN57" s="11">
        <v>442</v>
      </c>
      <c r="AS57" t="s">
        <v>78</v>
      </c>
      <c r="AT57" s="4" t="s">
        <v>704</v>
      </c>
      <c r="AW57" s="4" t="s">
        <v>740</v>
      </c>
      <c r="AX57" s="4" t="s">
        <v>112</v>
      </c>
      <c r="BA57" s="4" t="s">
        <v>760</v>
      </c>
      <c r="BR57" s="10" t="s">
        <v>789</v>
      </c>
      <c r="BS57" s="11" t="s">
        <v>132</v>
      </c>
    </row>
    <row r="58" spans="1:71" x14ac:dyDescent="0.25">
      <c r="A58" s="4">
        <v>55</v>
      </c>
      <c r="B58" s="7" t="s">
        <v>406</v>
      </c>
      <c r="C58" s="7" t="s">
        <v>288</v>
      </c>
      <c r="D58" s="7" t="s">
        <v>407</v>
      </c>
      <c r="F58" s="4" t="s">
        <v>468</v>
      </c>
      <c r="H58" t="s">
        <v>93</v>
      </c>
      <c r="J58" s="10" t="s">
        <v>523</v>
      </c>
      <c r="K58" s="14" t="s">
        <v>73</v>
      </c>
      <c r="L58" s="4" t="s">
        <v>74</v>
      </c>
      <c r="M58" s="14"/>
      <c r="N58" s="7"/>
      <c r="P58" s="14">
        <v>8692693621</v>
      </c>
      <c r="Q58" s="7"/>
      <c r="R58" s="19">
        <v>361027946561</v>
      </c>
      <c r="S58" s="7" t="s">
        <v>288</v>
      </c>
      <c r="T58" s="7"/>
      <c r="U58" s="7" t="s">
        <v>407</v>
      </c>
      <c r="V58" s="11">
        <v>1111111111</v>
      </c>
      <c r="AC58" s="7" t="s">
        <v>607</v>
      </c>
      <c r="AD58" s="7" t="s">
        <v>288</v>
      </c>
      <c r="AE58" s="7" t="s">
        <v>407</v>
      </c>
      <c r="AF58" s="14">
        <v>9922445164</v>
      </c>
      <c r="AM58" s="23" t="s">
        <v>652</v>
      </c>
      <c r="AN58" s="14">
        <v>441</v>
      </c>
      <c r="AS58" t="s">
        <v>78</v>
      </c>
      <c r="AT58" s="7" t="s">
        <v>705</v>
      </c>
      <c r="AW58" s="7" t="s">
        <v>741</v>
      </c>
      <c r="AX58" s="4" t="s">
        <v>112</v>
      </c>
      <c r="BA58" s="7" t="s">
        <v>761</v>
      </c>
      <c r="BR58" s="10" t="s">
        <v>790</v>
      </c>
      <c r="BS58" s="14" t="s">
        <v>132</v>
      </c>
    </row>
    <row r="59" spans="1:71" x14ac:dyDescent="0.25">
      <c r="A59" s="4">
        <v>56</v>
      </c>
      <c r="B59" s="4" t="s">
        <v>408</v>
      </c>
      <c r="C59" s="4" t="s">
        <v>409</v>
      </c>
      <c r="D59" s="4" t="s">
        <v>410</v>
      </c>
      <c r="F59" s="4" t="s">
        <v>469</v>
      </c>
      <c r="H59" t="s">
        <v>93</v>
      </c>
      <c r="J59" s="10" t="s">
        <v>524</v>
      </c>
      <c r="K59" s="11" t="s">
        <v>73</v>
      </c>
      <c r="L59" s="4" t="s">
        <v>74</v>
      </c>
      <c r="M59" s="11"/>
      <c r="N59" s="4"/>
      <c r="P59" s="11">
        <v>9890017030</v>
      </c>
      <c r="Q59" s="4"/>
      <c r="R59" s="16">
        <v>680161086108</v>
      </c>
      <c r="S59" s="4" t="s">
        <v>409</v>
      </c>
      <c r="T59" s="4"/>
      <c r="U59" s="4" t="s">
        <v>410</v>
      </c>
      <c r="V59" s="11">
        <v>1111111111</v>
      </c>
      <c r="AC59" s="4" t="s">
        <v>608</v>
      </c>
      <c r="AD59" s="4" t="s">
        <v>409</v>
      </c>
      <c r="AE59" s="4" t="s">
        <v>410</v>
      </c>
      <c r="AF59" s="11">
        <v>8605209265</v>
      </c>
      <c r="AM59" s="20" t="s">
        <v>653</v>
      </c>
      <c r="AN59" s="11">
        <v>107</v>
      </c>
      <c r="AS59" t="s">
        <v>78</v>
      </c>
      <c r="AT59" s="4" t="s">
        <v>706</v>
      </c>
      <c r="AW59" s="4" t="s">
        <v>742</v>
      </c>
      <c r="AX59" s="4" t="s">
        <v>112</v>
      </c>
      <c r="BA59" s="4" t="s">
        <v>744</v>
      </c>
      <c r="BR59" s="10" t="s">
        <v>777</v>
      </c>
      <c r="BS59" s="11" t="s">
        <v>87</v>
      </c>
    </row>
    <row r="60" spans="1:71" x14ac:dyDescent="0.25">
      <c r="A60" s="4">
        <v>57</v>
      </c>
      <c r="B60" s="4" t="s">
        <v>411</v>
      </c>
      <c r="C60" s="4" t="s">
        <v>412</v>
      </c>
      <c r="D60" s="4" t="s">
        <v>413</v>
      </c>
      <c r="F60" s="4" t="s">
        <v>470</v>
      </c>
      <c r="H60" t="s">
        <v>93</v>
      </c>
      <c r="J60" s="10" t="s">
        <v>525</v>
      </c>
      <c r="K60" s="11" t="s">
        <v>73</v>
      </c>
      <c r="L60" s="4" t="s">
        <v>74</v>
      </c>
      <c r="M60" s="11"/>
      <c r="N60" s="4"/>
      <c r="P60" s="11">
        <v>9923609639</v>
      </c>
      <c r="Q60" s="4"/>
      <c r="R60" s="16"/>
      <c r="S60" s="4" t="s">
        <v>412</v>
      </c>
      <c r="T60" s="4"/>
      <c r="U60" s="4" t="s">
        <v>413</v>
      </c>
      <c r="V60" s="11">
        <v>1111111111</v>
      </c>
      <c r="AC60" s="4" t="s">
        <v>609</v>
      </c>
      <c r="AD60" s="4" t="s">
        <v>412</v>
      </c>
      <c r="AE60" s="4" t="s">
        <v>413</v>
      </c>
      <c r="AF60" s="11">
        <v>9762360191</v>
      </c>
      <c r="AM60" s="20" t="s">
        <v>654</v>
      </c>
      <c r="AN60" s="11">
        <v>449</v>
      </c>
      <c r="AS60" t="s">
        <v>78</v>
      </c>
      <c r="AT60" s="4" t="s">
        <v>705</v>
      </c>
      <c r="AW60" s="4" t="s">
        <v>716</v>
      </c>
      <c r="AX60" s="4" t="s">
        <v>112</v>
      </c>
      <c r="BA60" s="4" t="s">
        <v>744</v>
      </c>
      <c r="BR60" s="10" t="s">
        <v>777</v>
      </c>
      <c r="BS60" s="11" t="s">
        <v>87</v>
      </c>
    </row>
    <row r="61" spans="1:71" x14ac:dyDescent="0.25">
      <c r="A61" s="4">
        <v>58</v>
      </c>
      <c r="B61" s="4" t="s">
        <v>411</v>
      </c>
      <c r="C61" s="4" t="s">
        <v>414</v>
      </c>
      <c r="D61" s="4" t="s">
        <v>263</v>
      </c>
      <c r="F61" s="4" t="s">
        <v>471</v>
      </c>
      <c r="H61" t="s">
        <v>93</v>
      </c>
      <c r="J61" s="10" t="s">
        <v>526</v>
      </c>
      <c r="K61" s="11" t="s">
        <v>73</v>
      </c>
      <c r="L61" s="4" t="s">
        <v>74</v>
      </c>
      <c r="M61" s="11" t="s">
        <v>75</v>
      </c>
      <c r="N61" s="4" t="s">
        <v>530</v>
      </c>
      <c r="P61" s="11">
        <v>9822320255</v>
      </c>
      <c r="Q61" s="4"/>
      <c r="R61" s="16">
        <v>805072621884</v>
      </c>
      <c r="S61" s="4" t="s">
        <v>414</v>
      </c>
      <c r="T61" s="4"/>
      <c r="U61" s="4" t="s">
        <v>263</v>
      </c>
      <c r="V61" s="11">
        <v>1111111111</v>
      </c>
      <c r="AC61" s="4" t="s">
        <v>610</v>
      </c>
      <c r="AD61" s="4" t="s">
        <v>414</v>
      </c>
      <c r="AE61" s="4" t="s">
        <v>263</v>
      </c>
      <c r="AF61" s="11">
        <v>1111111111</v>
      </c>
      <c r="AM61" s="20" t="s">
        <v>655</v>
      </c>
      <c r="AN61" s="11">
        <v>160</v>
      </c>
      <c r="AS61" t="s">
        <v>78</v>
      </c>
      <c r="AT61" s="4" t="s">
        <v>707</v>
      </c>
      <c r="AW61" s="4" t="s">
        <v>710</v>
      </c>
      <c r="AX61" s="4" t="s">
        <v>112</v>
      </c>
      <c r="BA61" s="4" t="s">
        <v>744</v>
      </c>
      <c r="BR61" s="10" t="s">
        <v>777</v>
      </c>
      <c r="BS61" s="11" t="s">
        <v>87</v>
      </c>
    </row>
    <row r="62" spans="1:71" x14ac:dyDescent="0.25">
      <c r="A62" s="4"/>
      <c r="B62" s="5"/>
      <c r="C62" s="6"/>
      <c r="D62" s="4"/>
      <c r="BR62" s="10"/>
    </row>
    <row r="63" spans="1:71" x14ac:dyDescent="0.25">
      <c r="A63" s="4"/>
      <c r="B63" s="5"/>
      <c r="C63" s="6"/>
      <c r="D63" s="4"/>
      <c r="BR63" s="10"/>
    </row>
    <row r="64" spans="1:71" x14ac:dyDescent="0.25">
      <c r="A64" s="4"/>
      <c r="B64" s="5"/>
      <c r="C64" s="6"/>
      <c r="D64" s="4"/>
      <c r="BR64" s="10"/>
    </row>
    <row r="65" spans="1:70" x14ac:dyDescent="0.25">
      <c r="A65" s="4"/>
      <c r="B65" s="5"/>
      <c r="C65" s="6"/>
      <c r="D65" s="4"/>
      <c r="BR65" s="10"/>
    </row>
    <row r="66" spans="1:70" x14ac:dyDescent="0.25">
      <c r="A66" s="4"/>
      <c r="B66" s="5"/>
      <c r="C66" s="6"/>
      <c r="D66" s="4"/>
      <c r="BR66" s="10"/>
    </row>
    <row r="67" spans="1:70" x14ac:dyDescent="0.25">
      <c r="A67" s="4"/>
      <c r="B67" s="5"/>
      <c r="C67" s="6"/>
      <c r="D67" s="4"/>
      <c r="BR67" s="10"/>
    </row>
    <row r="68" spans="1:70" x14ac:dyDescent="0.25">
      <c r="A68" s="4"/>
      <c r="B68" s="5"/>
      <c r="C68" s="6"/>
      <c r="D68" s="4"/>
      <c r="BR68" s="10"/>
    </row>
    <row r="69" spans="1:70" x14ac:dyDescent="0.25">
      <c r="A69" s="4"/>
      <c r="B69" s="5"/>
      <c r="C69" s="6"/>
      <c r="D69" s="4"/>
      <c r="BR69" s="10"/>
    </row>
    <row r="70" spans="1:70" x14ac:dyDescent="0.25">
      <c r="A70" s="4"/>
      <c r="B70" s="5"/>
      <c r="C70" s="6"/>
      <c r="D70" s="4"/>
      <c r="BR70" s="10"/>
    </row>
    <row r="71" spans="1:70" x14ac:dyDescent="0.25">
      <c r="A71" s="4"/>
      <c r="B71" s="5"/>
      <c r="C71" s="6"/>
      <c r="D71" s="4"/>
      <c r="BR71" s="10"/>
    </row>
    <row r="72" spans="1:70" x14ac:dyDescent="0.25">
      <c r="A72" s="4"/>
      <c r="B72" s="5"/>
      <c r="C72" s="6"/>
      <c r="D72" s="4"/>
      <c r="BR72" s="10"/>
    </row>
    <row r="73" spans="1:70" x14ac:dyDescent="0.25">
      <c r="BR73" s="10"/>
    </row>
    <row r="74" spans="1:70" x14ac:dyDescent="0.25">
      <c r="BR74" s="10"/>
    </row>
    <row r="75" spans="1:70" x14ac:dyDescent="0.25">
      <c r="BR75" s="10"/>
    </row>
    <row r="76" spans="1:70" x14ac:dyDescent="0.25">
      <c r="BR76" s="10"/>
    </row>
    <row r="77" spans="1:70" x14ac:dyDescent="0.25">
      <c r="BR77" s="10"/>
    </row>
    <row r="78" spans="1:70" x14ac:dyDescent="0.25">
      <c r="BR78" s="10"/>
    </row>
    <row r="79" spans="1:70" x14ac:dyDescent="0.25">
      <c r="BR79" s="10"/>
    </row>
    <row r="80" spans="1:70" x14ac:dyDescent="0.25">
      <c r="BR80" s="10"/>
    </row>
    <row r="81" spans="70:70" x14ac:dyDescent="0.25">
      <c r="BR81" s="10"/>
    </row>
    <row r="82" spans="70:70" x14ac:dyDescent="0.25">
      <c r="BR82" s="10"/>
    </row>
    <row r="83" spans="70:70" x14ac:dyDescent="0.25">
      <c r="BR83" s="10"/>
    </row>
    <row r="84" spans="70:70" x14ac:dyDescent="0.25">
      <c r="BR84" s="10"/>
    </row>
    <row r="85" spans="70:70" x14ac:dyDescent="0.25">
      <c r="BR85" s="10"/>
    </row>
    <row r="86" spans="70:70" x14ac:dyDescent="0.25">
      <c r="BR86" s="10"/>
    </row>
    <row r="87" spans="70:70" x14ac:dyDescent="0.25">
      <c r="BR87" s="10"/>
    </row>
    <row r="88" spans="70:70" x14ac:dyDescent="0.25">
      <c r="BR88" s="10"/>
    </row>
    <row r="89" spans="70:70" x14ac:dyDescent="0.25">
      <c r="BR89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0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:BS7 BS9:BS10 BS12 BS15 BS19:BS20 BS23:BS24 BS28:BS29 BS32 BS34 BS37 BS39 BS41:BS45 BS47:BS55 BS59: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: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M14 M16 M27 M29:M31 M33:M34 M39:M40 M43 M48 M50 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: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: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: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2023-06-30T13:34:14Z</dcterms:created>
  <dcterms:modified xsi:type="dcterms:W3CDTF">2023-06-30T16:36:54Z</dcterms:modified>
  <cp:category>Excel</cp:category>
</cp:coreProperties>
</file>