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'2023M03A'!$YI$1:$YI$4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<sst xmlns="http://schemas.openxmlformats.org/spreadsheetml/2006/main" count="1191" uniqueCount="697">
  <si>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</si>
  <si>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</si>
  <si>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</si>
  <si>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</si>
  <si>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</si>
  <si>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</si>
  <si>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</si>
  <si>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</si>
  <si>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</si>
  <si>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</si>
  <si>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</si>
  <si>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</si>
  <si>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</si>
  <si>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</si>
  <si>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</si>
  <si>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</si>
  <si>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</si>
  <si>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</si>
  <si>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</si>
  <si>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</si>
  <si>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</si>
  <si>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</si>
  <si>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</si>
  <si>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</si>
  <si>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</si>
  <si>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</si>
  <si>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</si>
  <si>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</si>
  <si>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</si>
  <si>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</si>
  <si>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</si>
  <si>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</si>
  <si>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</si>
  <si>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</si>
  <si>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</si>
  <si>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</si>
  <si>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</si>
  <si>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</si>
  <si>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</si>
  <si>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</si>
  <si>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</si>
  <si>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</si>
  <si>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</si>
  <si>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</si>
  <si>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</si>
  <si>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</si>
  <si>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</si>
  <si>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</si>
  <si>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</si>
  <si>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</si>
  <si>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</si>
  <si>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</si>
  <si>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</si>
  <si>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</si>
  <si>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</si>
  <si>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</si>
  <si>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</si>
  <si>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</si>
  <si>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</si>
  <si>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</si>
  <si>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</si>
  <si>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</si>
  <si>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</si>
  <si>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</si>
  <si>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</si>
  <si>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</si>
  <si>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</si>
  <si>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</si>
  <si>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</si>
  <si>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</si>
  <si>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</si>
  <si>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</si>
  <si>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</si>
  <si>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</si>
  <si>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</si>
  <si>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</si>
  <si>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</si>
  <si>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</si>
  <si>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</si>
  <si>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</si>
  <si>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</si>
  <si>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</si>
  <si>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</si>
  <si>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</si>
  <si>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</si>
  <si>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</si>
  <si>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</si>
  <si>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</si>
  <si>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</si>
  <si>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</si>
  <si>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</si>
  <si>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</si>
  <si>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</si>
  <si>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</si>
  <si>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</si>
  <si>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</si>
  <si>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</si>
  <si>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</si>
  <si>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</si>
  <si>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</si>
  <si>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</si>
  <si>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</si>
  <si>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</si>
  <si>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</si>
  <si>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</si>
  <si>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</si>
  <si>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</si>
  <si>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</si>
  <si>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</si>
  <si>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</si>
  <si>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</si>
  <si>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</si>
  <si>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</si>
  <si>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</si>
  <si>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</si>
  <si>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</si>
  <si>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</si>
  <si>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</si>
  <si>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</si>
  <si>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</si>
  <si>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</si>
  <si>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</si>
  <si>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</si>
  <si>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</si>
  <si>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</si>
  <si>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</si>
  <si>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</si>
  <si>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</si>
  <si>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</si>
  <si>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</si>
  <si>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</si>
  <si>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</si>
  <si>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</si>
  <si>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</si>
  <si>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</si>
  <si>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</si>
  <si>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</si>
  <si>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</si>
  <si>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</si>
  <si>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</si>
  <si>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</si>
  <si>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</si>
  <si>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</si>
  <si>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</si>
  <si>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</si>
  <si>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</si>
  <si>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</si>
  <si>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</si>
  <si>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</si>
  <si>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</si>
  <si>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</si>
  <si>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</si>
  <si>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</si>
  <si>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</si>
  <si>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</si>
  <si>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</si>
  <si>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</si>
  <si>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</si>
  <si>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</si>
  <si>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</si>
  <si>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</si>
  <si>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</si>
  <si>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</si>
  <si>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</si>
  <si>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</si>
  <si>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</si>
  <si>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</si>
  <si>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</si>
  <si>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</si>
  <si>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</si>
  <si>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</si>
  <si>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</si>
  <si>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</si>
  <si>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</si>
  <si>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</si>
  <si>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</si>
  <si>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</si>
  <si>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</si>
  <si>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</si>
  <si>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</si>
  <si>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</si>
  <si>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</si>
  <si>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</si>
  <si>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</si>
  <si>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</si>
  <si>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</si>
  <si>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</si>
  <si>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</si>
  <si>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</si>
  <si>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</si>
  <si>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</si>
  <si>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</si>
  <si>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</si>
  <si>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</si>
  <si>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</si>
  <si>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</si>
  <si>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</si>
  <si>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</si>
  <si>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</si>
  <si>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</si>
  <si>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</si>
  <si>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</si>
  <si>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</si>
  <si>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</si>
  <si>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</si>
  <si>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</si>
  <si>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</si>
  <si>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</si>
  <si>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</si>
  <si>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</si>
  <si>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</si>
  <si>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</si>
  <si>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</si>
  <si>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</si>
  <si>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</si>
  <si>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</si>
  <si>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</si>
  <si>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</si>
  <si>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</si>
  <si>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</si>
  <si>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</si>
  <si>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</si>
  <si>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</si>
  <si>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</si>
  <si>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</si>
  <si>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</si>
  <si>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</si>
  <si>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</si>
  <si>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</si>
  <si>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</si>
  <si>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</si>
  <si>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</si>
  <si>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</si>
  <si>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</si>
  <si>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</si>
  <si>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</si>
  <si>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</si>
  <si>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</si>
  <si>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</si>
  <si>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</si>
  <si>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</si>
  <si>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</si>
  <si>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</si>
  <si>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</si>
  <si>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</si>
  <si>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</si>
  <si>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</si>
  <si>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</si>
  <si>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</si>
  <si>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</si>
  <si>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</si>
  <si>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</si>
  <si>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</si>
  <si>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</si>
  <si>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</si>
  <si>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</si>
  <si>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</si>
  <si>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</si>
  <si>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</si>
  <si>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</si>
  <si>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</si>
  <si>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</si>
  <si>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</si>
  <si>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ANAMIKA</t>
  </si>
  <si>
    <t>RAM MURAT</t>
  </si>
  <si>
    <t>PRAJAPATI</t>
  </si>
  <si>
    <t>J/22-23/437</t>
  </si>
  <si>
    <t>ABHISHEK</t>
  </si>
  <si>
    <t>YADAV</t>
  </si>
  <si>
    <t>J/22-23/438</t>
  </si>
  <si>
    <t>ANISHA</t>
  </si>
  <si>
    <t>ROHIT</t>
  </si>
  <si>
    <t>BHAGAT</t>
  </si>
  <si>
    <t>J/22-23/439</t>
  </si>
  <si>
    <t>NT-B</t>
  </si>
  <si>
    <t>LOHAR</t>
  </si>
  <si>
    <t>ARNAVI</t>
  </si>
  <si>
    <t>SANJIT</t>
  </si>
  <si>
    <t>NAIK</t>
  </si>
  <si>
    <t>J/22-23/440</t>
  </si>
  <si>
    <t>ASRA</t>
  </si>
  <si>
    <t>ABOULSHAKIR</t>
  </si>
  <si>
    <t>EKHLACY</t>
  </si>
  <si>
    <t>J/22-23/441</t>
  </si>
  <si>
    <t>MUSLIM</t>
  </si>
  <si>
    <t>AWANTIKA</t>
  </si>
  <si>
    <t>MOHAN</t>
  </si>
  <si>
    <t>SINGH</t>
  </si>
  <si>
    <t>J/22-23/442</t>
  </si>
  <si>
    <t>BHUMI</t>
  </si>
  <si>
    <t>SATYAVAN</t>
  </si>
  <si>
    <t>BHALEKAR</t>
  </si>
  <si>
    <t>J/22-23/443</t>
  </si>
  <si>
    <t>DARSHITA</t>
  </si>
  <si>
    <t>SAGAR</t>
  </si>
  <si>
    <t>KARNAWAT</t>
  </si>
  <si>
    <t>J/22-23/444</t>
  </si>
  <si>
    <t>ESHITA</t>
  </si>
  <si>
    <t>MANE</t>
  </si>
  <si>
    <t>J/22-23/445</t>
  </si>
  <si>
    <t>BOUDHA</t>
  </si>
  <si>
    <t xml:space="preserve">GANIKA </t>
  </si>
  <si>
    <t>RAVINDRA</t>
  </si>
  <si>
    <t>BHOKAL</t>
  </si>
  <si>
    <t>J/22-23/446</t>
  </si>
  <si>
    <t>HINDU CHAMAR</t>
  </si>
  <si>
    <t>GAYATRI</t>
  </si>
  <si>
    <t>PANDIT</t>
  </si>
  <si>
    <t>JADHAV</t>
  </si>
  <si>
    <t>J/22-23/447</t>
  </si>
  <si>
    <t>ISHWARI</t>
  </si>
  <si>
    <t>MANOJ</t>
  </si>
  <si>
    <t>GAIKWAD</t>
  </si>
  <si>
    <t>J/22-23/448</t>
  </si>
  <si>
    <t>JANHVI</t>
  </si>
  <si>
    <t>DEEPAK</t>
  </si>
  <si>
    <t>MAHAJAN</t>
  </si>
  <si>
    <t>J/22-23/449</t>
  </si>
  <si>
    <t>Mali</t>
  </si>
  <si>
    <t xml:space="preserve">JANVI </t>
  </si>
  <si>
    <t>PRADEEP</t>
  </si>
  <si>
    <t>LANDE</t>
  </si>
  <si>
    <t>J/22-23/450</t>
  </si>
  <si>
    <t>HINDU MARATHA</t>
  </si>
  <si>
    <t>KHUSHBOO</t>
  </si>
  <si>
    <t>RAJARAM</t>
  </si>
  <si>
    <t>CHOUDHARI</t>
  </si>
  <si>
    <t>J/22-23/451</t>
  </si>
  <si>
    <t>LAVANYA</t>
  </si>
  <si>
    <t>WARE</t>
  </si>
  <si>
    <t>J/22-23/452</t>
  </si>
  <si>
    <t>HINDU WANJARI</t>
  </si>
  <si>
    <t>MADHURA</t>
  </si>
  <si>
    <t>JAGADEESH</t>
  </si>
  <si>
    <t>WADAGERI</t>
  </si>
  <si>
    <t>J/22-23/453</t>
  </si>
  <si>
    <t>HINDU LINGAYAT</t>
  </si>
  <si>
    <t>NARAYANI</t>
  </si>
  <si>
    <t>MANISH</t>
  </si>
  <si>
    <t>PATRIKAR</t>
  </si>
  <si>
    <t>J/22-23/454</t>
  </si>
  <si>
    <t xml:space="preserve">OVI </t>
  </si>
  <si>
    <t>NISHANT</t>
  </si>
  <si>
    <t>SIURWASE</t>
  </si>
  <si>
    <t>J/22-23/455</t>
  </si>
  <si>
    <t>MARATHA</t>
  </si>
  <si>
    <t>PAREENITA</t>
  </si>
  <si>
    <t>KAILAS</t>
  </si>
  <si>
    <t>WAYCHAL</t>
  </si>
  <si>
    <t>J/22-23/456</t>
  </si>
  <si>
    <t>HINDU SHIMPI</t>
  </si>
  <si>
    <t>PAVITRA</t>
  </si>
  <si>
    <t>ZUMAV</t>
  </si>
  <si>
    <t>DSOUZA</t>
  </si>
  <si>
    <t>J/22-23/457</t>
  </si>
  <si>
    <t>CATHOLIC</t>
  </si>
  <si>
    <t>PRANJAL</t>
  </si>
  <si>
    <t>PRASHANT</t>
  </si>
  <si>
    <t>MALI</t>
  </si>
  <si>
    <t>J/22-23/458</t>
  </si>
  <si>
    <t>HINDU MALI</t>
  </si>
  <si>
    <t>PRANSHI</t>
  </si>
  <si>
    <t>RAMESH</t>
  </si>
  <si>
    <t>VERAT</t>
  </si>
  <si>
    <t>J/22-23/459</t>
  </si>
  <si>
    <t>PREESHA</t>
  </si>
  <si>
    <t>UMESH</t>
  </si>
  <si>
    <t>RAGHWANI</t>
  </si>
  <si>
    <t>J/22-23/460</t>
  </si>
  <si>
    <t>AASIM</t>
  </si>
  <si>
    <t>AKHTAR</t>
  </si>
  <si>
    <t>SOUDAGAR</t>
  </si>
  <si>
    <t>J/22-23/461</t>
  </si>
  <si>
    <t>AAYUSH</t>
  </si>
  <si>
    <t>DINESH</t>
  </si>
  <si>
    <t>WANI</t>
  </si>
  <si>
    <t>J/22-23/462</t>
  </si>
  <si>
    <t>HINDU KATHAR WANI</t>
  </si>
  <si>
    <t>ANIKET</t>
  </si>
  <si>
    <t>TUKARAM</t>
  </si>
  <si>
    <t>KORE</t>
  </si>
  <si>
    <t>J/22-23/463</t>
  </si>
  <si>
    <t>ANIL</t>
  </si>
  <si>
    <t>DHANNARAM</t>
  </si>
  <si>
    <t>J/22-23/464</t>
  </si>
  <si>
    <t>HINDU BENIWAL</t>
  </si>
  <si>
    <t>ANMOL</t>
  </si>
  <si>
    <t>MUKESH</t>
  </si>
  <si>
    <t>AGARWAL</t>
  </si>
  <si>
    <t>J/22-23/465</t>
  </si>
  <si>
    <t>ATHARVA</t>
  </si>
  <si>
    <t>PRAMOD</t>
  </si>
  <si>
    <t>TAWTE</t>
  </si>
  <si>
    <t>J/22-23/466</t>
  </si>
  <si>
    <t>AYAAN</t>
  </si>
  <si>
    <t>SULTAN</t>
  </si>
  <si>
    <t>TAMBOLI</t>
  </si>
  <si>
    <t>J/22-23/467</t>
  </si>
  <si>
    <t>AYUSH</t>
  </si>
  <si>
    <t>GANGADHAR</t>
  </si>
  <si>
    <t>LONDHE</t>
  </si>
  <si>
    <t>J/22-23/468</t>
  </si>
  <si>
    <t>BHUVAN</t>
  </si>
  <si>
    <t>NILESH</t>
  </si>
  <si>
    <t>PATIL</t>
  </si>
  <si>
    <t>J/22-23/469</t>
  </si>
  <si>
    <t>CHAITANYA</t>
  </si>
  <si>
    <t>SANTOSH</t>
  </si>
  <si>
    <t>KHILARI</t>
  </si>
  <si>
    <t>J/22-23/470</t>
  </si>
  <si>
    <t>DARSHAN</t>
  </si>
  <si>
    <t>RAJKUMAR</t>
  </si>
  <si>
    <t>KASBE</t>
  </si>
  <si>
    <t>J/22-23/471</t>
  </si>
  <si>
    <t>HINDU MANG</t>
  </si>
  <si>
    <t xml:space="preserve">DEVANSH </t>
  </si>
  <si>
    <t>ASHISH</t>
  </si>
  <si>
    <t>GHADGE</t>
  </si>
  <si>
    <t>J/22-23/472</t>
  </si>
  <si>
    <t xml:space="preserve">DHAIRYASING </t>
  </si>
  <si>
    <t>RAHUL</t>
  </si>
  <si>
    <t>RAJPUT</t>
  </si>
  <si>
    <t>J/22-23/473</t>
  </si>
  <si>
    <t>HINDU RAJPUT</t>
  </si>
  <si>
    <t>DURGANSH</t>
  </si>
  <si>
    <t>ANKUSH</t>
  </si>
  <si>
    <t>GOYAL</t>
  </si>
  <si>
    <t>J/22-23/474</t>
  </si>
  <si>
    <t xml:space="preserve">HASSAAN </t>
  </si>
  <si>
    <t>SALMAN</t>
  </si>
  <si>
    <t>MEVEKARI</t>
  </si>
  <si>
    <t>J/22-23/475</t>
  </si>
  <si>
    <t>JITENDRA</t>
  </si>
  <si>
    <t>BHOLARAM</t>
  </si>
  <si>
    <t>CHOUDHARY</t>
  </si>
  <si>
    <t>J/22-23/476</t>
  </si>
  <si>
    <t>JOSHUA</t>
  </si>
  <si>
    <t>SANJAY</t>
  </si>
  <si>
    <t>JOHN</t>
  </si>
  <si>
    <t>J/22-23/477</t>
  </si>
  <si>
    <t>CHRISTIAN</t>
  </si>
  <si>
    <t>KALPESH</t>
  </si>
  <si>
    <t>CHAUDHARY</t>
  </si>
  <si>
    <t>J/22-23/478</t>
  </si>
  <si>
    <t>KARTEESH</t>
  </si>
  <si>
    <t>KIRAN</t>
  </si>
  <si>
    <t>SALUNKHE</t>
  </si>
  <si>
    <t>J/22-23/479</t>
  </si>
  <si>
    <t>st</t>
  </si>
  <si>
    <t>KARTIKRAJ</t>
  </si>
  <si>
    <t>SOMNATH</t>
  </si>
  <si>
    <t>WALAKOLI</t>
  </si>
  <si>
    <t>J/22-23/480</t>
  </si>
  <si>
    <t>KUSH</t>
  </si>
  <si>
    <t>DHARMESH</t>
  </si>
  <si>
    <t>CHOTALIYA</t>
  </si>
  <si>
    <t>J/22-23/481</t>
  </si>
  <si>
    <t>Laxmidevi</t>
  </si>
  <si>
    <t>Manju</t>
  </si>
  <si>
    <t>2022272519018130129</t>
  </si>
  <si>
    <t>KANCHAN</t>
  </si>
  <si>
    <t>202227251901813004</t>
  </si>
  <si>
    <t>ANURADHA</t>
  </si>
  <si>
    <t>2022272519018130134</t>
  </si>
  <si>
    <t>MITRA</t>
  </si>
  <si>
    <t>Sunita</t>
  </si>
  <si>
    <t>PALLAVI</t>
  </si>
  <si>
    <t>2022272519018130127</t>
  </si>
  <si>
    <t>PRANITA</t>
  </si>
  <si>
    <t>202227251901813007</t>
  </si>
  <si>
    <t>Rupali</t>
  </si>
  <si>
    <t>2022272519018130122</t>
  </si>
  <si>
    <t>202227251901130091</t>
  </si>
  <si>
    <t>Manisha</t>
  </si>
  <si>
    <t>202227251901130067</t>
  </si>
  <si>
    <t>Sonali</t>
  </si>
  <si>
    <t>JYOTI</t>
  </si>
  <si>
    <t>2021272605050010032</t>
  </si>
  <si>
    <t>REKHA</t>
  </si>
  <si>
    <t>2022272519018130106</t>
  </si>
  <si>
    <t>Rachana</t>
  </si>
  <si>
    <t>2021272519018130010</t>
  </si>
  <si>
    <t>PRIYANKA</t>
  </si>
  <si>
    <t>2021273502037080025</t>
  </si>
  <si>
    <t>Bhagyashri</t>
  </si>
  <si>
    <t>2022272519018130117</t>
  </si>
  <si>
    <t>SADHANA</t>
  </si>
  <si>
    <t>202227251901130113</t>
  </si>
  <si>
    <t>SEEMA</t>
  </si>
  <si>
    <t>Asha</t>
  </si>
  <si>
    <t>MONALI</t>
  </si>
  <si>
    <t>2022272519018130093</t>
  </si>
  <si>
    <t>RAJI</t>
  </si>
  <si>
    <t>2022272519018130046</t>
  </si>
  <si>
    <t>Vanita</t>
  </si>
  <si>
    <t>202227251018130070</t>
  </si>
  <si>
    <t>RUBINA</t>
  </si>
  <si>
    <t>2022272519018130105</t>
  </si>
  <si>
    <t>VRUSHALI</t>
  </si>
  <si>
    <t>2022272519018130164</t>
  </si>
  <si>
    <t>KAISHALYA</t>
  </si>
  <si>
    <t>Nisha</t>
  </si>
  <si>
    <t>2022272519018130071</t>
  </si>
  <si>
    <t>SUPRIYA</t>
  </si>
  <si>
    <t>2021272205002270044</t>
  </si>
  <si>
    <t>Reshma</t>
  </si>
  <si>
    <t>Godavari</t>
  </si>
  <si>
    <t>202227251901813015</t>
  </si>
  <si>
    <t>2022272519018130160</t>
  </si>
  <si>
    <t>MANISHA</t>
  </si>
  <si>
    <t>2022272519018130057</t>
  </si>
  <si>
    <t>PRATHVI</t>
  </si>
  <si>
    <t>2022272519018130094</t>
  </si>
  <si>
    <t>NUTAN</t>
  </si>
  <si>
    <t>2022272519018130137</t>
  </si>
  <si>
    <t>SAPANA</t>
  </si>
  <si>
    <t>2021273109064020008</t>
  </si>
  <si>
    <t>Kajal</t>
  </si>
  <si>
    <t>20222725190181300165</t>
  </si>
  <si>
    <t>NAZNEEN</t>
  </si>
  <si>
    <t>202227519018130053</t>
  </si>
  <si>
    <t>HULASI</t>
  </si>
  <si>
    <t>2022272519018130156</t>
  </si>
  <si>
    <t>VAISHALI</t>
  </si>
  <si>
    <t>2022272519018130090</t>
  </si>
  <si>
    <t>PUSHPA</t>
  </si>
  <si>
    <t>2022272519018130042</t>
  </si>
  <si>
    <t>SONALI</t>
  </si>
  <si>
    <t>2022272519018130112</t>
  </si>
  <si>
    <t>SUNITA</t>
  </si>
  <si>
    <t>202227519018130155</t>
  </si>
  <si>
    <t>2022272519018130069</t>
  </si>
  <si>
    <t>LAXMI NAGAR GALLI NO-1 PIMPLE GURAVPUNEMAHARASHTRA411061,Pune,MAHARASHTRA,India</t>
  </si>
  <si>
    <t>UP</t>
  </si>
  <si>
    <t>MORYA PARK GALLI NO6 PIMPLE GURAVPUNEMAHARASHTRA411061,Pune,MAHARASHTRA,India</t>
  </si>
  <si>
    <t>PIMPRI</t>
  </si>
  <si>
    <t>FLAT NO- 1, B BUILDING SHIV GANESH RESIDENCY SHIVGANESH CHOWK NEW SANGAVI ,Pune,MAHARASHTRA,India</t>
  </si>
  <si>
    <t>PIMPLE GURAV, PUNE</t>
  </si>
  <si>
    <t>JUNIOR'SORCHID SCHOOL</t>
  </si>
  <si>
    <t>C/O SUNITA KAMBLE S.NO-9/1 MUKTAI PARK OMKAR COLONY GALLI NO-2 PIMPLE GURAV,Pune,MAHARASHTRA,India</t>
  </si>
  <si>
    <t>MALBAZAL</t>
  </si>
  <si>
    <t>FERRANDO PRI SCHOOL</t>
  </si>
  <si>
    <t>MAMATA NAGAR LANE NO-1 OLD SANGVI,Pune,MAHARASHTRA,India</t>
  </si>
  <si>
    <t>AFGHANISTAN</t>
  </si>
  <si>
    <t>MUKTAI PARKOMKAR COLONY LANE 2PIMPLE GURAVPUNEMAHARASHTRA411061,Pune,MAHARASHTRA,India</t>
  </si>
  <si>
    <t>SALAWA</t>
  </si>
  <si>
    <t>SR NO 2A1BHALEKAR NAGARPIMPLE GURAVPUNEMAHARASHTRA411061,Pune,MAHARASHTRA,India</t>
  </si>
  <si>
    <t>AMBEJOGAI</t>
  </si>
  <si>
    <t>SAI LAURAL PARK DNYANESH PARK GALLI NO4 NEW SANGAVI,Pune,MAHARASHTRA,India</t>
  </si>
  <si>
    <t>RAHULI</t>
  </si>
  <si>
    <t>F NO 11 RITUJA APTS LAXMI NAGAR LANE NO 1 PIMPLE GURAVPUNEMAHARASHTRA411061,Pune,MAHARASHTRA,India</t>
  </si>
  <si>
    <t>PUNE</t>
  </si>
  <si>
    <t>FLAT NO-A-3/305 JAI MATADI NILIMA APT. NEAR PCMC SCHOOL NEXT TO SHITLA TEMPLE KASAEWADI,Pune,MAHARASHTRA,India</t>
  </si>
  <si>
    <t>BHIVANI</t>
  </si>
  <si>
    <t>NISHAL LAXMI APP FLAT NO 4 BHAUNAGAR PIMPLE GURAVPUNEMAHARASHTRA411061,Pune,MAHARASHTRA,India</t>
  </si>
  <si>
    <t>SNO-1211 MORYA PARK PIMPLE GURAVPUNEMAHARASHTRA411061,Pune,MAHARASHTRA,India</t>
  </si>
  <si>
    <t>Shree nagar galino 2 pimple gurav,Pune,MAHARASHTRA,India</t>
  </si>
  <si>
    <t>Chalisgaon</t>
  </si>
  <si>
    <t>60 FEET ROAD LAXMI NAGAR LANE NO. 6 NEAR BALCHANDRA HOSPITAL PIMPLE GURAV,Pune,MAHARASHTRA,India</t>
  </si>
  <si>
    <t>AHMADNAGAR</t>
  </si>
  <si>
    <t>PUNE INTERNATIONL SCHOOL</t>
  </si>
  <si>
    <t>KASARWADI.</t>
  </si>
  <si>
    <t>DHANL</t>
  </si>
  <si>
    <t>LAXMI NAGAR LANE NO. 6 PIMPLE GURAV,PUNE,MAHARASHTRA,411061,Pune,MAHARASHTRA,India</t>
  </si>
  <si>
    <t>A-603 YASHODAPURAM CO-OPERATIVE HOUSING SOCIETY SAINATH NAGAR PIMPLE GURAV,Pune,MAHARASHTRA,India</t>
  </si>
  <si>
    <t>JATH</t>
  </si>
  <si>
    <t>SIDDHARTH PUBLIC SCHOOL</t>
  </si>
  <si>
    <t>VIDYA NAGARLANE 3SHWETAYAN SAMARPAN BLDGFL6PIMPLE GURAVPUNEMAHARASHTRA411061,Pune,MAHARASHTRA,India</t>
  </si>
  <si>
    <t>AMRAVATI</t>
  </si>
  <si>
    <t>LANE 1 JAYMALA NAGAR OLD SANGVI,Pune,MAHARASHTRA,India</t>
  </si>
  <si>
    <t>PANDARPUR</t>
  </si>
  <si>
    <t>85/1/2 SUVARAYANAGARI COLONY JAWADKAR NAGAR PIMPLE GURAV,Pune,MAHARASHTRA,India</t>
  </si>
  <si>
    <t>FL 5 4TH FLOORDEVMANTHAN BLDGJAGTAP PARKPIMPLE GURAVPUNEMAHARASHTRA411061,Pune,MAHARASHTRA,India</t>
  </si>
  <si>
    <t>SR. NO- 81/82 RESHMA NIVAS AADARSH NAGAR NEW SANGAVI,Pune,MAHARASHTRA,India</t>
  </si>
  <si>
    <t>AUNDH</t>
  </si>
  <si>
    <t>DARATASSALAM INTERNATIONAL DPS-RIYADH</t>
  </si>
  <si>
    <t>S.NO- 1/12 A NEAR VASTU SASTI LANE NO-1 MAMTA NAGAR OLD SANGAVI ,India</t>
  </si>
  <si>
    <t>RAPAR</t>
  </si>
  <si>
    <t>TINY TOTS SCHOOL</t>
  </si>
  <si>
    <t>S NO 31213 LANE NO-2 VIJAY NAGAR PIMLPLE GURAVPUNEMAHARASHTRA411027,Pune,MAHARASHTRA,India</t>
  </si>
  <si>
    <t>SANGVI</t>
  </si>
  <si>
    <t>353OLD BAZAAR DEPO LINE DHOBI GALLI NEAR GANESH MANDIR KHADKI,Pune,MAHARASHTRA,India</t>
  </si>
  <si>
    <t>ST POST OFFICE PIMPLE GURAV NEAR ABHANG COLONY PIMPLE GURAV,Pune,MAHARASHTRA,India</t>
  </si>
  <si>
    <t>DAPODI</t>
  </si>
  <si>
    <t>LATUR</t>
  </si>
  <si>
    <t>KUSUM NIWAS 1ST FLOOR KRISHNRAJ COLONY PIMPLE GURAV,Pune,MAHARASHTRA,India</t>
  </si>
  <si>
    <t>JODHPUR</t>
  </si>
  <si>
    <t>THAR SCHOOL RAJASTHAN</t>
  </si>
  <si>
    <t>GANESH PURAM GANESH NAGAR DAPODIPUNEMAHARASHTRA411027,Pune,MAHARASHTRA,India</t>
  </si>
  <si>
    <t>PUNE,HAVELI,PUNE</t>
  </si>
  <si>
    <t>FLAT NO-6 SWAPNPURTI NIWAS VINAYAK NAGAR LANE NO-1 PIMPLE GURAV,Pune,MAHARASHTRA,India</t>
  </si>
  <si>
    <t>BALAK VIHAR MAHATMA GANDHI VIDYA MANDIR VANDRE,MUMBAI</t>
  </si>
  <si>
    <t>GANESH NAGAR SUKVANI RESEDESC PUNE-410012PUNEMAHARASHTRA410012,Pune,MAHARASHTRA,India</t>
  </si>
  <si>
    <t>SHRIJI APTFL 15LANE 8LAXMI NAGARPIMPLE GURAVPUNEMAHARASHTRA411061,Pune,MAHARASHTRA,India</t>
  </si>
  <si>
    <t>PLOT N037-A MORYA PARK LANE NO 5 JAMBHULKAR PARK PIMPLE GURAVPUNEMAHARASHTRA411061,Pune,MAHARASHTRA,India</t>
  </si>
  <si>
    <t>TRIMURTI CLASSIC A-4 LANE NO-2 LAXMI NAGAR PIMPLE GURAV ,India</t>
  </si>
  <si>
    <t>NASHIK</t>
  </si>
  <si>
    <t>NARSINGHA OLD SANGAVI</t>
  </si>
  <si>
    <t>PIMPLE GURAV PUNE</t>
  </si>
  <si>
    <t>BIDAR</t>
  </si>
  <si>
    <t>FLAT NO 9 LAXMINARAYAN APTS DHORE NAGAR ,India</t>
  </si>
  <si>
    <t>FIRST FLOOR OPPOSITE KIDZEE NARDANVAN COLONY NEW SANGAVI,Pune,MAHARASHTRA,India</t>
  </si>
  <si>
    <t>PHALTAN</t>
  </si>
  <si>
    <t>PRATHAMIK VIDYA MANDIR PHALATAN</t>
  </si>
  <si>
    <t>FL NO 1GAJRJ APTBHALEKAR NAGARNR MAIFIL HOTELPIMPLE GURAVPUNEMAHARASHTRA411061,Pune,MAHARASHTRA,India</t>
  </si>
  <si>
    <t>NASIK</t>
  </si>
  <si>
    <t>MANTRI HOUSING COMPLEX FLAT NO- 1 B K WING DAPODI ,India</t>
  </si>
  <si>
    <t>MORYA PARK LINE NO 1 SAI RESIDENCY FIAT NO,Pune,MAHARASHTRA,India</t>
  </si>
  <si>
    <t>60 FEET ROAD OMKAR COLONY PIMPLE GURAV,Pune,MAHARASHTRA,India</t>
  </si>
  <si>
    <t>SUNGRRACE HIGHSCHOOL</t>
  </si>
  <si>
    <t>CLASSIC HEIGHTS PIMPLE GURAV ,India</t>
  </si>
  <si>
    <t>SKY CRAFT SCHOOL</t>
  </si>
  <si>
    <t>FLAT NO 4KADAM HIGHTS GANESH NAGAR PIMPLE GURAVPUNEMAHARASHTRA411027,Pune,MAHARASHTRA,India</t>
  </si>
  <si>
    <t>Dhule</t>
  </si>
  <si>
    <t>ARUN KATHWATE CHAWL WARD 3DAPODIPUNEMAHARASHTR,Pune,MAHARASHTRA,India</t>
  </si>
  <si>
    <t>SANGVI HAVELI-PUNE</t>
  </si>
  <si>
    <t>MORYA PARK-1 SNO-12 60 FEET ROAD PIMPLE GURAVPUNEMAHARASHTRA411061,Pune,MAHARASHTRA,India</t>
  </si>
  <si>
    <t>2019-09-06</t>
  </si>
  <si>
    <t>2019-06-17</t>
  </si>
  <si>
    <t>2021-12-04</t>
  </si>
  <si>
    <t>2021-07-14</t>
  </si>
  <si>
    <t>2021-08-13</t>
  </si>
  <si>
    <t>2017-07-19</t>
  </si>
  <si>
    <t>2018-06-16</t>
  </si>
  <si>
    <t>2021-07-09</t>
  </si>
  <si>
    <t>2018-06-23</t>
  </si>
  <si>
    <t>2022-05-10</t>
  </si>
  <si>
    <t>2019-06-26</t>
  </si>
  <si>
    <t>2018-03-31</t>
  </si>
  <si>
    <t>2020-08-05</t>
  </si>
  <si>
    <t>2022-06-07</t>
  </si>
  <si>
    <t>2019-03-27</t>
  </si>
  <si>
    <t>2021-09-09</t>
  </si>
  <si>
    <t>2022-06-26</t>
  </si>
  <si>
    <t>2018-04-05</t>
  </si>
  <si>
    <t>2022-06-29</t>
  </si>
  <si>
    <t>2021-08-19</t>
  </si>
  <si>
    <t>2021-06-21</t>
  </si>
  <si>
    <t>2022-06-19</t>
  </si>
  <si>
    <t>2021-06-05</t>
  </si>
  <si>
    <t>2018-11-04</t>
  </si>
  <si>
    <t>2021-06-08</t>
  </si>
  <si>
    <t>2022-05-09</t>
  </si>
  <si>
    <t>2022-05-12</t>
  </si>
  <si>
    <t>2022-07-02</t>
  </si>
  <si>
    <t>2022-07-11</t>
  </si>
  <si>
    <t>2022-07-19</t>
  </si>
  <si>
    <t>2022-07-20</t>
  </si>
  <si>
    <t>2019-02-02</t>
  </si>
  <si>
    <t>2019-03-08</t>
  </si>
  <si>
    <t>2018-05-04</t>
  </si>
  <si>
    <t>2018-04-11</t>
  </si>
  <si>
    <t>2018-09-06</t>
  </si>
  <si>
    <t>2014-12-29</t>
  </si>
  <si>
    <t>2015-04-16</t>
  </si>
  <si>
    <t>2015-05-18</t>
  </si>
  <si>
    <t>2015-04-08</t>
  </si>
  <si>
    <t>2013-09-03</t>
  </si>
  <si>
    <t>2014-06-04</t>
  </si>
  <si>
    <t>2015-11-16</t>
  </si>
  <si>
    <t>2015-11-21</t>
  </si>
  <si>
    <t>2015-09-03</t>
  </si>
  <si>
    <t>2015-01-22</t>
  </si>
  <si>
    <t>2016-02-14</t>
  </si>
  <si>
    <t>2015-04-15</t>
  </si>
  <si>
    <t>2015-03-29</t>
  </si>
  <si>
    <t>2015-04-02</t>
  </si>
  <si>
    <t>2014-10-31</t>
  </si>
  <si>
    <t>2015-07-10</t>
  </si>
  <si>
    <t>2015-02-24</t>
  </si>
  <si>
    <t>2014-11-29</t>
  </si>
  <si>
    <t>2015-07-01</t>
  </si>
  <si>
    <t>2015-08-22</t>
  </si>
  <si>
    <t>2015-09-05</t>
  </si>
  <si>
    <t>2015-05-22</t>
  </si>
  <si>
    <t>2016-01-01</t>
  </si>
  <si>
    <t>2015-08-19</t>
  </si>
  <si>
    <t>2015-03-09</t>
  </si>
  <si>
    <t>2015-04-27</t>
  </si>
  <si>
    <t>2014-10-27</t>
  </si>
  <si>
    <t>2015-01-01</t>
  </si>
  <si>
    <t>2015-02-01</t>
  </si>
  <si>
    <t>2015-07-21</t>
  </si>
  <si>
    <t>2015-01-06</t>
  </si>
  <si>
    <t>2015-04-17</t>
  </si>
  <si>
    <t>2015-02-07</t>
  </si>
  <si>
    <t>2015-03-10</t>
  </si>
  <si>
    <t>2014-08-05</t>
  </si>
  <si>
    <t>2015-07-12</t>
  </si>
  <si>
    <t>2014-08-23</t>
  </si>
  <si>
    <t>2015-09-28</t>
  </si>
  <si>
    <t>2015-10-20</t>
  </si>
  <si>
    <t>2013-10-23</t>
  </si>
  <si>
    <t>2014-06-25</t>
  </si>
  <si>
    <t>2015-11-01</t>
  </si>
  <si>
    <t>2015-06-22</t>
  </si>
  <si>
    <t>2015-02-28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</si>
</sst>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rgb="FF1F1F1F"/>
      <name val="&quot;Google Sans&quot;"/>
    </font>
    <font>
      <sz val="11"/>
      <color rgb="FF000000"/>
      <name val="Docs-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0" fillId="5" borderId="2" xfId="0" applyFill="1" applyBorder="1"/>
    <xf numFmtId="15" fontId="3" fillId="5" borderId="2" xfId="0" applyNumberFormat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 wrapText="1"/>
    </xf>
    <xf numFmtId="15" fontId="3" fillId="6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3" fillId="6" borderId="2" xfId="0" applyFont="1" applyFill="1" applyBorder="1" applyAlignment="1">
      <alignment horizontal="center" wrapText="1"/>
    </xf>
    <xf numFmtId="164" fontId="3" fillId="6" borderId="2" xfId="0" applyNumberFormat="1" applyFont="1" applyFill="1" applyBorder="1" applyAlignment="1">
      <alignment horizontal="center" wrapText="1"/>
    </xf>
    <xf numFmtId="164" fontId="2" fillId="6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1" fillId="5" borderId="2" xfId="0" applyFont="1" applyFill="1" applyBorder="1"/>
    <xf numFmtId="0" fontId="1" fillId="6" borderId="2" xfId="0" applyFont="1" applyFill="1" applyBorder="1" applyAlignment="1"/>
    <xf numFmtId="164" fontId="1" fillId="6" borderId="2" xfId="0" applyNumberFormat="1" applyFont="1" applyFill="1" applyBorder="1" applyAlignment="1"/>
    <xf numFmtId="0" fontId="3" fillId="8" borderId="2" xfId="0" applyFont="1" applyFill="1" applyBorder="1" applyAlignment="1">
      <alignment horizontal="left" wrapText="1"/>
    </xf>
    <xf numFmtId="0" fontId="0" fillId="8" borderId="2" xfId="0" applyFill="1" applyBorder="1"/>
    <xf numFmtId="15" fontId="3" fillId="8" borderId="2" xfId="0" applyNumberFormat="1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164" fontId="2" fillId="8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15" fontId="2" fillId="5" borderId="2" xfId="0" applyNumberFormat="1" applyFont="1" applyFill="1" applyBorder="1" applyAlignment="1">
      <alignment horizontal="center"/>
    </xf>
    <xf numFmtId="15" fontId="2" fillId="6" borderId="2" xfId="0" applyNumberFormat="1" applyFont="1" applyFill="1" applyBorder="1" applyAlignment="1">
      <alignment horizontal="center"/>
    </xf>
    <xf numFmtId="15" fontId="2" fillId="8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5" fillId="9" borderId="2" xfId="0" applyFont="1" applyFill="1" applyBorder="1" applyAlignment="1"/>
    <xf numFmtId="0" fontId="6" fillId="9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1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2" fillId="8" borderId="2" xfId="0" applyFont="1" applyFill="1" applyBorder="1" applyAlignment="1">
      <alignment horizontal="left"/>
    </xf>
    <xf numFmtId="0" fontId="0" fillId="8" borderId="2" xfId="0" applyFont="1" applyFill="1" applyBorder="1" applyAlignment="1"/>
    <xf numFmtId="0" fontId="1" fillId="8" borderId="2" xfId="0" applyFont="1" applyFill="1" applyBorder="1" applyAlignment="1"/>
    <xf numFmtId="0" fontId="5" fillId="9" borderId="2" xfId="0" applyFont="1" applyFill="1" applyBorder="1" applyAlignment="1">
      <alignment horizontal="left"/>
    </xf>
    <xf numFmtId="49" fontId="0" fillId="0" borderId="0" xfId="0" applyNumberFormat="1"/>
    <xf numFmtId="49" fontId="3" fillId="5" borderId="2" xfId="0" applyNumberFormat="1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1" fillId="6" borderId="2" xfId="0" applyNumberFormat="1" applyFont="1" applyFill="1" applyBorder="1" applyAlignment="1"/>
    <xf numFmtId="49" fontId="3" fillId="8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51" t="s">
        <v>653</v>
      </c>
      <c r="K2" s="15" t="s">
        <v>90</v>
      </c>
      <c r="L2" s="8" t="s">
        <v>74</v>
      </c>
      <c r="M2" s="8" t="s">
        <v>75</v>
      </c>
      <c r="N2" s="8"/>
      <c r="O2" s="6"/>
      <c r="P2" s="9">
        <v>9984908647</v>
      </c>
      <c r="Q2" s="6"/>
      <c r="R2" s="10"/>
      <c r="S2" s="6" t="s">
        <v>264</v>
      </c>
      <c r="T2" s="6"/>
      <c r="U2" s="6" t="s">
        <v>265</v>
      </c>
      <c r="AC2" s="8" t="s">
        <v>457</v>
      </c>
      <c r="AD2" s="6" t="s">
        <v>264</v>
      </c>
      <c r="AE2" s="6" t="s">
        <v>265</v>
      </c>
      <c r="AF2" s="9">
        <v>1111111111</v>
      </c>
      <c r="AG2" s="6"/>
      <c r="AH2" s="6"/>
      <c r="AI2" s="6"/>
      <c r="AJ2" s="6"/>
      <c r="AK2" s="6"/>
      <c r="AM2" s="34"/>
      <c r="AN2" s="34"/>
      <c r="AS2" s="8" t="s">
        <v>78</v>
      </c>
      <c r="AT2" s="5" t="s">
        <v>532</v>
      </c>
      <c r="AU2" s="6"/>
      <c r="AV2" s="6"/>
      <c r="AW2" s="37" t="s">
        <v>533</v>
      </c>
      <c r="AX2" s="8" t="s">
        <v>99</v>
      </c>
      <c r="AY2" s="6"/>
      <c r="AZ2" s="6"/>
      <c r="BA2" s="33"/>
      <c r="BR2" s="50" t="s">
        <v>617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4.5">
      <c r="A3" s="4">
        <v>2</v>
      </c>
      <c r="B3" s="11" t="s">
        <v>263</v>
      </c>
      <c r="C3" s="6" t="s">
        <v>267</v>
      </c>
      <c r="D3" s="6" t="s">
        <v>268</v>
      </c>
      <c r="E3" s="6"/>
      <c r="F3" s="6" t="s">
        <v>269</v>
      </c>
      <c r="G3" s="6"/>
      <c r="H3" s="4" t="s">
        <v>94</v>
      </c>
      <c r="I3" s="6"/>
      <c r="J3" s="52" t="s">
        <v>654</v>
      </c>
      <c r="K3" s="15" t="s">
        <v>90</v>
      </c>
      <c r="L3" s="8" t="s">
        <v>74</v>
      </c>
      <c r="M3" s="13" t="s">
        <v>75</v>
      </c>
      <c r="N3" s="14"/>
      <c r="O3" s="6"/>
      <c r="P3" s="15">
        <v>8857043062</v>
      </c>
      <c r="Q3" s="6"/>
      <c r="R3" s="16">
        <v>427110092548</v>
      </c>
      <c r="S3" s="6" t="s">
        <v>267</v>
      </c>
      <c r="T3" s="6"/>
      <c r="U3" s="6" t="s">
        <v>268</v>
      </c>
      <c r="AC3" s="13" t="s">
        <v>458</v>
      </c>
      <c r="AD3" s="6" t="s">
        <v>267</v>
      </c>
      <c r="AE3" s="6" t="s">
        <v>268</v>
      </c>
      <c r="AF3" s="15">
        <v>9765022725</v>
      </c>
      <c r="AG3" s="6"/>
      <c r="AH3" s="6"/>
      <c r="AI3" s="6"/>
      <c r="AJ3" s="6"/>
      <c r="AK3" s="6"/>
      <c r="AM3" s="13" t="s">
        <v>459</v>
      </c>
      <c r="AN3" s="13">
        <v>2163</v>
      </c>
      <c r="AS3" s="13" t="s">
        <v>78</v>
      </c>
      <c r="AT3" s="11" t="s">
        <v>534</v>
      </c>
      <c r="AU3" s="6"/>
      <c r="AV3" s="6"/>
      <c r="AW3" s="38" t="s">
        <v>535</v>
      </c>
      <c r="AX3" s="13" t="s">
        <v>99</v>
      </c>
      <c r="AY3" s="6"/>
      <c r="AZ3" s="6"/>
      <c r="BA3" s="33"/>
      <c r="BR3" s="50" t="s">
        <v>618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90">
      <c r="A4" s="4">
        <v>3</v>
      </c>
      <c r="B4" s="11" t="s">
        <v>270</v>
      </c>
      <c r="C4" s="6" t="s">
        <v>271</v>
      </c>
      <c r="D4" s="6" t="s">
        <v>272</v>
      </c>
      <c r="E4" s="6"/>
      <c r="F4" s="6" t="s">
        <v>273</v>
      </c>
      <c r="G4" s="6"/>
      <c r="H4" s="4" t="s">
        <v>94</v>
      </c>
      <c r="I4" s="6"/>
      <c r="J4" s="52" t="s">
        <v>655</v>
      </c>
      <c r="K4" s="15" t="s">
        <v>90</v>
      </c>
      <c r="L4" s="13"/>
      <c r="M4" s="8" t="s">
        <v>274</v>
      </c>
      <c r="N4" s="8" t="s">
        <v>275</v>
      </c>
      <c r="O4" s="6"/>
      <c r="P4" s="15">
        <v>9403180936</v>
      </c>
      <c r="Q4" s="6"/>
      <c r="R4" s="17">
        <v>585788921192</v>
      </c>
      <c r="S4" s="6" t="s">
        <v>271</v>
      </c>
      <c r="T4" s="6"/>
      <c r="U4" s="6" t="s">
        <v>272</v>
      </c>
      <c r="AC4" s="13" t="s">
        <v>460</v>
      </c>
      <c r="AD4" s="6" t="s">
        <v>271</v>
      </c>
      <c r="AE4" s="6" t="s">
        <v>272</v>
      </c>
      <c r="AF4" s="15">
        <v>9922068028</v>
      </c>
      <c r="AG4" s="6"/>
      <c r="AH4" s="6"/>
      <c r="AI4" s="6"/>
      <c r="AJ4" s="6"/>
      <c r="AK4" s="6"/>
      <c r="AM4" s="13" t="s">
        <v>461</v>
      </c>
      <c r="AN4" s="13">
        <v>2100</v>
      </c>
      <c r="AS4" s="13" t="s">
        <v>78</v>
      </c>
      <c r="AT4" s="11" t="s">
        <v>536</v>
      </c>
      <c r="AU4" s="6"/>
      <c r="AV4" s="6"/>
      <c r="AW4" s="38" t="s">
        <v>537</v>
      </c>
      <c r="AX4" s="13" t="s">
        <v>114</v>
      </c>
      <c r="AY4" s="6"/>
      <c r="AZ4" s="6"/>
      <c r="BA4" s="39" t="s">
        <v>538</v>
      </c>
      <c r="BR4" s="50" t="s">
        <v>619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90">
      <c r="A5" s="4">
        <v>4</v>
      </c>
      <c r="B5" s="11" t="s">
        <v>276</v>
      </c>
      <c r="C5" s="6" t="s">
        <v>277</v>
      </c>
      <c r="D5" s="6" t="s">
        <v>278</v>
      </c>
      <c r="E5" s="6"/>
      <c r="F5" s="6" t="s">
        <v>279</v>
      </c>
      <c r="G5" s="6"/>
      <c r="H5" s="4" t="s">
        <v>94</v>
      </c>
      <c r="I5" s="6"/>
      <c r="J5" s="52" t="s">
        <v>656</v>
      </c>
      <c r="K5" s="15" t="s">
        <v>90</v>
      </c>
      <c r="L5" s="13"/>
      <c r="M5" s="13" t="s">
        <v>110</v>
      </c>
      <c r="N5" s="13"/>
      <c r="O5" s="6"/>
      <c r="P5" s="15">
        <v>7551028985</v>
      </c>
      <c r="Q5" s="6"/>
      <c r="R5" s="17">
        <v>245060424009</v>
      </c>
      <c r="S5" s="6" t="s">
        <v>277</v>
      </c>
      <c r="T5" s="6"/>
      <c r="U5" s="6" t="s">
        <v>278</v>
      </c>
      <c r="AC5" s="13" t="s">
        <v>462</v>
      </c>
      <c r="AD5" s="6" t="s">
        <v>277</v>
      </c>
      <c r="AE5" s="6" t="s">
        <v>278</v>
      </c>
      <c r="AF5" s="15">
        <v>9822507069</v>
      </c>
      <c r="AG5" s="6"/>
      <c r="AH5" s="6"/>
      <c r="AI5" s="6"/>
      <c r="AJ5" s="6"/>
      <c r="AK5" s="6"/>
      <c r="AM5" s="13" t="s">
        <v>463</v>
      </c>
      <c r="AN5" s="13">
        <v>2215</v>
      </c>
      <c r="AS5" s="13" t="s">
        <v>78</v>
      </c>
      <c r="AT5" s="11" t="s">
        <v>539</v>
      </c>
      <c r="AU5" s="6"/>
      <c r="AV5" s="6"/>
      <c r="AW5" s="38" t="s">
        <v>540</v>
      </c>
      <c r="AX5" s="13" t="s">
        <v>99</v>
      </c>
      <c r="AY5" s="6"/>
      <c r="AZ5" s="6"/>
      <c r="BA5" s="39" t="s">
        <v>541</v>
      </c>
      <c r="BR5" s="50" t="s">
        <v>620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51.75">
      <c r="A6" s="4">
        <v>5</v>
      </c>
      <c r="B6" s="11" t="s">
        <v>280</v>
      </c>
      <c r="C6" s="6" t="s">
        <v>281</v>
      </c>
      <c r="D6" s="6" t="s">
        <v>282</v>
      </c>
      <c r="E6" s="6"/>
      <c r="F6" s="6" t="s">
        <v>283</v>
      </c>
      <c r="G6" s="6"/>
      <c r="H6" s="4" t="s">
        <v>94</v>
      </c>
      <c r="I6" s="6"/>
      <c r="J6" s="52" t="s">
        <v>657</v>
      </c>
      <c r="K6" s="12" t="s">
        <v>90</v>
      </c>
      <c r="L6" s="13"/>
      <c r="M6" s="13" t="s">
        <v>75</v>
      </c>
      <c r="N6" s="13" t="s">
        <v>284</v>
      </c>
      <c r="O6" s="6"/>
      <c r="P6" s="15">
        <v>7058346979</v>
      </c>
      <c r="Q6" s="6"/>
      <c r="R6" s="17"/>
      <c r="S6" s="6" t="s">
        <v>281</v>
      </c>
      <c r="T6" s="6"/>
      <c r="U6" s="6" t="s">
        <v>282</v>
      </c>
      <c r="AC6" s="13" t="s">
        <v>464</v>
      </c>
      <c r="AD6" s="6" t="s">
        <v>281</v>
      </c>
      <c r="AE6" s="6" t="s">
        <v>282</v>
      </c>
      <c r="AF6" s="15">
        <v>7058346979</v>
      </c>
      <c r="AG6" s="6"/>
      <c r="AH6" s="6"/>
      <c r="AI6" s="6"/>
      <c r="AJ6" s="6"/>
      <c r="AK6" s="6"/>
      <c r="AM6" s="35"/>
      <c r="AN6" s="13">
        <v>2137</v>
      </c>
      <c r="AS6" s="13" t="s">
        <v>78</v>
      </c>
      <c r="AT6" s="11" t="s">
        <v>542</v>
      </c>
      <c r="AU6" s="6"/>
      <c r="AV6" s="6"/>
      <c r="AW6" s="38" t="s">
        <v>543</v>
      </c>
      <c r="AX6" s="13" t="s">
        <v>214</v>
      </c>
      <c r="AY6" s="6"/>
      <c r="AZ6" s="6"/>
      <c r="BA6" s="33"/>
      <c r="BR6" s="50" t="s">
        <v>621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90">
      <c r="A7" s="4">
        <v>6</v>
      </c>
      <c r="B7" s="11" t="s">
        <v>285</v>
      </c>
      <c r="C7" s="6" t="s">
        <v>286</v>
      </c>
      <c r="D7" s="6" t="s">
        <v>287</v>
      </c>
      <c r="E7" s="6"/>
      <c r="F7" s="6" t="s">
        <v>288</v>
      </c>
      <c r="G7" s="6"/>
      <c r="H7" s="4" t="s">
        <v>94</v>
      </c>
      <c r="I7" s="6"/>
      <c r="J7" s="52" t="s">
        <v>658</v>
      </c>
      <c r="K7" s="15" t="s">
        <v>90</v>
      </c>
      <c r="L7" s="8" t="s">
        <v>74</v>
      </c>
      <c r="M7" s="13" t="s">
        <v>75</v>
      </c>
      <c r="N7" s="13"/>
      <c r="O7" s="6"/>
      <c r="P7" s="15">
        <v>7056220848</v>
      </c>
      <c r="Q7" s="6"/>
      <c r="R7" s="17"/>
      <c r="S7" s="6" t="s">
        <v>286</v>
      </c>
      <c r="T7" s="6"/>
      <c r="U7" s="6" t="s">
        <v>287</v>
      </c>
      <c r="AC7" s="13" t="s">
        <v>465</v>
      </c>
      <c r="AD7" s="6" t="s">
        <v>286</v>
      </c>
      <c r="AE7" s="6" t="s">
        <v>287</v>
      </c>
      <c r="AF7" s="9">
        <v>1111111111</v>
      </c>
      <c r="AG7" s="6"/>
      <c r="AH7" s="6"/>
      <c r="AI7" s="6"/>
      <c r="AJ7" s="6"/>
      <c r="AK7" s="6"/>
      <c r="AM7" s="35"/>
      <c r="AN7" s="35"/>
      <c r="AS7" s="13" t="s">
        <v>78</v>
      </c>
      <c r="AT7" s="11" t="s">
        <v>544</v>
      </c>
      <c r="AU7" s="6"/>
      <c r="AV7" s="6"/>
      <c r="AW7" s="38" t="s">
        <v>545</v>
      </c>
      <c r="AX7" s="13" t="s">
        <v>99</v>
      </c>
      <c r="AY7" s="6"/>
      <c r="AZ7" s="6"/>
      <c r="BA7" s="33"/>
      <c r="BR7" s="50" t="s">
        <v>622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4.5">
      <c r="A8" s="4">
        <v>7</v>
      </c>
      <c r="B8" s="11" t="s">
        <v>289</v>
      </c>
      <c r="C8" s="6" t="s">
        <v>290</v>
      </c>
      <c r="D8" s="6" t="s">
        <v>291</v>
      </c>
      <c r="E8" s="6"/>
      <c r="F8" s="6" t="s">
        <v>292</v>
      </c>
      <c r="G8" s="6"/>
      <c r="H8" s="4" t="s">
        <v>94</v>
      </c>
      <c r="I8" s="6"/>
      <c r="J8" s="52" t="s">
        <v>659</v>
      </c>
      <c r="K8" s="15" t="s">
        <v>90</v>
      </c>
      <c r="L8" s="13" t="s">
        <v>74</v>
      </c>
      <c r="M8" s="13" t="s">
        <v>75</v>
      </c>
      <c r="N8" s="13"/>
      <c r="O8" s="6"/>
      <c r="P8" s="15">
        <v>8793104104</v>
      </c>
      <c r="Q8" s="6"/>
      <c r="R8" s="16">
        <v>338398587373</v>
      </c>
      <c r="S8" s="6" t="s">
        <v>290</v>
      </c>
      <c r="T8" s="6"/>
      <c r="U8" s="6" t="s">
        <v>291</v>
      </c>
      <c r="AC8" s="13" t="s">
        <v>466</v>
      </c>
      <c r="AD8" s="6" t="s">
        <v>290</v>
      </c>
      <c r="AE8" s="6" t="s">
        <v>291</v>
      </c>
      <c r="AF8" s="9">
        <v>1111111111</v>
      </c>
      <c r="AG8" s="6"/>
      <c r="AH8" s="6"/>
      <c r="AI8" s="6"/>
      <c r="AJ8" s="6"/>
      <c r="AK8" s="6"/>
      <c r="AM8" s="13" t="s">
        <v>467</v>
      </c>
      <c r="AN8" s="13">
        <v>2162</v>
      </c>
      <c r="AS8" s="13" t="s">
        <v>78</v>
      </c>
      <c r="AT8" s="11" t="s">
        <v>546</v>
      </c>
      <c r="AU8" s="6"/>
      <c r="AV8" s="6"/>
      <c r="AW8" s="38" t="s">
        <v>547</v>
      </c>
      <c r="AX8" s="13" t="s">
        <v>114</v>
      </c>
      <c r="AY8" s="6"/>
      <c r="AZ8" s="6"/>
      <c r="BA8" s="39" t="s">
        <v>538</v>
      </c>
      <c r="BR8" s="50" t="s">
        <v>623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64.5">
      <c r="A9" s="4">
        <v>8</v>
      </c>
      <c r="B9" s="11" t="s">
        <v>293</v>
      </c>
      <c r="C9" s="6" t="s">
        <v>294</v>
      </c>
      <c r="D9" s="6" t="s">
        <v>295</v>
      </c>
      <c r="E9" s="6"/>
      <c r="F9" s="6" t="s">
        <v>296</v>
      </c>
      <c r="G9" s="6"/>
      <c r="H9" s="4" t="s">
        <v>94</v>
      </c>
      <c r="I9" s="6"/>
      <c r="J9" s="52" t="s">
        <v>660</v>
      </c>
      <c r="K9" s="15" t="s">
        <v>90</v>
      </c>
      <c r="L9" s="13" t="s">
        <v>150</v>
      </c>
      <c r="M9" s="13" t="s">
        <v>75</v>
      </c>
      <c r="N9" s="13"/>
      <c r="O9" s="6"/>
      <c r="P9" s="15">
        <v>9096126189</v>
      </c>
      <c r="Q9" s="6"/>
      <c r="R9" s="16">
        <v>28077453979</v>
      </c>
      <c r="S9" s="6" t="s">
        <v>294</v>
      </c>
      <c r="T9" s="6"/>
      <c r="U9" s="6" t="s">
        <v>295</v>
      </c>
      <c r="AC9" s="13" t="s">
        <v>468</v>
      </c>
      <c r="AD9" s="6" t="s">
        <v>294</v>
      </c>
      <c r="AE9" s="6" t="s">
        <v>295</v>
      </c>
      <c r="AF9" s="9">
        <v>1111111111</v>
      </c>
      <c r="AG9" s="6"/>
      <c r="AH9" s="6"/>
      <c r="AI9" s="6"/>
      <c r="AJ9" s="6"/>
      <c r="AK9" s="6"/>
      <c r="AM9" s="13" t="s">
        <v>469</v>
      </c>
      <c r="AN9" s="13">
        <v>2165</v>
      </c>
      <c r="AS9" s="13" t="s">
        <v>78</v>
      </c>
      <c r="AT9" s="11" t="s">
        <v>548</v>
      </c>
      <c r="AU9" s="6"/>
      <c r="AV9" s="6"/>
      <c r="AW9" s="38" t="s">
        <v>549</v>
      </c>
      <c r="AX9" s="13" t="s">
        <v>99</v>
      </c>
      <c r="AY9" s="6"/>
      <c r="AZ9" s="6"/>
      <c r="BA9" s="39" t="s">
        <v>538</v>
      </c>
      <c r="BR9" s="50" t="s">
        <v>624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77.25">
      <c r="A10" s="4">
        <v>9</v>
      </c>
      <c r="B10" s="5" t="s">
        <v>297</v>
      </c>
      <c r="C10" s="6" t="s">
        <v>294</v>
      </c>
      <c r="D10" s="6" t="s">
        <v>298</v>
      </c>
      <c r="E10" s="6"/>
      <c r="F10" s="6" t="s">
        <v>299</v>
      </c>
      <c r="G10" s="6"/>
      <c r="H10" s="4" t="s">
        <v>94</v>
      </c>
      <c r="I10" s="6"/>
      <c r="J10" s="51" t="s">
        <v>661</v>
      </c>
      <c r="K10" s="9" t="s">
        <v>90</v>
      </c>
      <c r="L10" s="8" t="s">
        <v>74</v>
      </c>
      <c r="M10" s="8" t="s">
        <v>110</v>
      </c>
      <c r="N10" s="8" t="s">
        <v>300</v>
      </c>
      <c r="O10" s="6"/>
      <c r="P10" s="9">
        <v>9689796057</v>
      </c>
      <c r="Q10" s="6"/>
      <c r="R10" s="18">
        <v>664953791609</v>
      </c>
      <c r="S10" s="6" t="s">
        <v>294</v>
      </c>
      <c r="T10" s="6"/>
      <c r="U10" s="6" t="s">
        <v>298</v>
      </c>
      <c r="AC10" s="8" t="s">
        <v>470</v>
      </c>
      <c r="AD10" s="6" t="s">
        <v>294</v>
      </c>
      <c r="AE10" s="6" t="s">
        <v>298</v>
      </c>
      <c r="AF10" s="9">
        <v>1111111111</v>
      </c>
      <c r="AG10" s="6"/>
      <c r="AH10" s="6"/>
      <c r="AI10" s="6"/>
      <c r="AJ10" s="6"/>
      <c r="AK10" s="6"/>
      <c r="AM10" s="8" t="s">
        <v>471</v>
      </c>
      <c r="AN10" s="8">
        <v>2159</v>
      </c>
      <c r="AS10" s="8" t="s">
        <v>78</v>
      </c>
      <c r="AT10" s="5" t="s">
        <v>550</v>
      </c>
      <c r="AU10" s="6"/>
      <c r="AV10" s="6"/>
      <c r="AW10" s="37" t="s">
        <v>551</v>
      </c>
      <c r="AX10" s="8" t="s">
        <v>114</v>
      </c>
      <c r="AY10" s="6"/>
      <c r="AZ10" s="6"/>
      <c r="BA10" s="39" t="s">
        <v>538</v>
      </c>
      <c r="BR10" s="50" t="s">
        <v>625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90">
      <c r="A11" s="4">
        <v>10</v>
      </c>
      <c r="B11" s="11" t="s">
        <v>301</v>
      </c>
      <c r="C11" s="6" t="s">
        <v>302</v>
      </c>
      <c r="D11" s="6" t="s">
        <v>303</v>
      </c>
      <c r="E11" s="6"/>
      <c r="F11" s="6" t="s">
        <v>304</v>
      </c>
      <c r="G11" s="6"/>
      <c r="H11" s="4" t="s">
        <v>94</v>
      </c>
      <c r="I11" s="6"/>
      <c r="J11" s="52" t="s">
        <v>662</v>
      </c>
      <c r="K11" s="15" t="s">
        <v>90</v>
      </c>
      <c r="L11" s="8" t="s">
        <v>74</v>
      </c>
      <c r="M11" s="13" t="s">
        <v>110</v>
      </c>
      <c r="N11" s="13" t="s">
        <v>305</v>
      </c>
      <c r="O11" s="6"/>
      <c r="P11" s="15">
        <v>9172712951</v>
      </c>
      <c r="Q11" s="6"/>
      <c r="R11" s="17">
        <v>461694907320</v>
      </c>
      <c r="S11" s="6" t="s">
        <v>302</v>
      </c>
      <c r="T11" s="6"/>
      <c r="U11" s="6" t="s">
        <v>303</v>
      </c>
      <c r="AC11" s="13" t="s">
        <v>445</v>
      </c>
      <c r="AD11" s="6" t="s">
        <v>302</v>
      </c>
      <c r="AE11" s="6" t="s">
        <v>303</v>
      </c>
      <c r="AF11" s="15">
        <v>9284777258</v>
      </c>
      <c r="AG11" s="6"/>
      <c r="AH11" s="6"/>
      <c r="AI11" s="6"/>
      <c r="AJ11" s="6"/>
      <c r="AK11" s="6"/>
      <c r="AM11" s="13" t="s">
        <v>472</v>
      </c>
      <c r="AN11" s="13">
        <v>2109</v>
      </c>
      <c r="AS11" s="13" t="s">
        <v>78</v>
      </c>
      <c r="AT11" s="11" t="s">
        <v>552</v>
      </c>
      <c r="AU11" s="6"/>
      <c r="AV11" s="6"/>
      <c r="AW11" s="38" t="s">
        <v>553</v>
      </c>
      <c r="AX11" s="13"/>
      <c r="AY11" s="6"/>
      <c r="AZ11" s="6"/>
      <c r="BA11" s="39" t="s">
        <v>538</v>
      </c>
      <c r="BR11" s="50" t="s">
        <v>626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77.25">
      <c r="A12" s="4">
        <v>11</v>
      </c>
      <c r="B12" s="5" t="s">
        <v>306</v>
      </c>
      <c r="C12" s="6" t="s">
        <v>307</v>
      </c>
      <c r="D12" s="6" t="s">
        <v>308</v>
      </c>
      <c r="E12" s="6"/>
      <c r="F12" s="6" t="s">
        <v>309</v>
      </c>
      <c r="G12" s="6"/>
      <c r="H12" s="4" t="s">
        <v>94</v>
      </c>
      <c r="I12" s="6"/>
      <c r="J12" s="51" t="s">
        <v>663</v>
      </c>
      <c r="K12" s="15" t="s">
        <v>90</v>
      </c>
      <c r="L12" s="8" t="s">
        <v>74</v>
      </c>
      <c r="M12" s="8" t="s">
        <v>75</v>
      </c>
      <c r="N12" s="8"/>
      <c r="O12" s="6"/>
      <c r="P12" s="9">
        <v>7350582192</v>
      </c>
      <c r="Q12" s="6"/>
      <c r="R12" s="10"/>
      <c r="S12" s="6" t="s">
        <v>307</v>
      </c>
      <c r="T12" s="6"/>
      <c r="U12" s="6" t="s">
        <v>308</v>
      </c>
      <c r="AC12" s="8"/>
      <c r="AD12" s="6" t="s">
        <v>307</v>
      </c>
      <c r="AE12" s="6" t="s">
        <v>308</v>
      </c>
      <c r="AF12" s="9">
        <v>1111111111</v>
      </c>
      <c r="AG12" s="6"/>
      <c r="AH12" s="6"/>
      <c r="AI12" s="6"/>
      <c r="AJ12" s="6"/>
      <c r="AK12" s="6"/>
      <c r="AM12" s="34"/>
      <c r="AN12" s="34"/>
      <c r="AS12" s="8" t="s">
        <v>78</v>
      </c>
      <c r="AT12" s="5" t="s">
        <v>554</v>
      </c>
      <c r="AU12" s="6"/>
      <c r="AV12" s="6"/>
      <c r="AW12" s="37" t="s">
        <v>551</v>
      </c>
      <c r="AX12" s="8" t="s">
        <v>114</v>
      </c>
      <c r="AY12" s="6"/>
      <c r="AZ12" s="6"/>
      <c r="BA12" s="33"/>
      <c r="BR12" s="50" t="s">
        <v>627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64.5">
      <c r="A13" s="4">
        <v>12</v>
      </c>
      <c r="B13" s="5" t="s">
        <v>310</v>
      </c>
      <c r="C13" s="6" t="s">
        <v>311</v>
      </c>
      <c r="D13" s="6" t="s">
        <v>312</v>
      </c>
      <c r="E13" s="6"/>
      <c r="F13" s="6" t="s">
        <v>313</v>
      </c>
      <c r="G13" s="6"/>
      <c r="H13" s="4" t="s">
        <v>94</v>
      </c>
      <c r="I13" s="6"/>
      <c r="J13" s="51" t="s">
        <v>664</v>
      </c>
      <c r="K13" s="9" t="s">
        <v>90</v>
      </c>
      <c r="L13" s="8" t="s">
        <v>74</v>
      </c>
      <c r="M13" s="8" t="s">
        <v>75</v>
      </c>
      <c r="N13" s="8"/>
      <c r="O13" s="6"/>
      <c r="P13" s="9">
        <v>7028828294</v>
      </c>
      <c r="Q13" s="6"/>
      <c r="R13" s="10">
        <v>2496339239</v>
      </c>
      <c r="S13" s="6" t="s">
        <v>311</v>
      </c>
      <c r="T13" s="6"/>
      <c r="U13" s="6" t="s">
        <v>312</v>
      </c>
      <c r="AC13" s="8" t="s">
        <v>473</v>
      </c>
      <c r="AD13" s="6" t="s">
        <v>311</v>
      </c>
      <c r="AE13" s="6" t="s">
        <v>312</v>
      </c>
      <c r="AF13" s="9">
        <v>9511847232</v>
      </c>
      <c r="AG13" s="6"/>
      <c r="AH13" s="6"/>
      <c r="AI13" s="6"/>
      <c r="AJ13" s="6"/>
      <c r="AK13" s="6"/>
      <c r="AM13" s="8" t="s">
        <v>474</v>
      </c>
      <c r="AN13" s="8">
        <v>2184</v>
      </c>
      <c r="AS13" s="8" t="s">
        <v>78</v>
      </c>
      <c r="AT13" s="5" t="s">
        <v>555</v>
      </c>
      <c r="AU13" s="6"/>
      <c r="AV13" s="6"/>
      <c r="AW13" s="37" t="s">
        <v>551</v>
      </c>
      <c r="AX13" s="8" t="s">
        <v>114</v>
      </c>
      <c r="AY13" s="6"/>
      <c r="AZ13" s="6"/>
      <c r="BA13" s="40" t="s">
        <v>538</v>
      </c>
      <c r="BR13" s="50" t="s">
        <v>628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1.75">
      <c r="A14" s="4">
        <v>13</v>
      </c>
      <c r="B14" s="11" t="s">
        <v>314</v>
      </c>
      <c r="C14" s="6" t="s">
        <v>315</v>
      </c>
      <c r="D14" s="6" t="s">
        <v>316</v>
      </c>
      <c r="E14" s="6"/>
      <c r="F14" s="6" t="s">
        <v>317</v>
      </c>
      <c r="G14" s="6"/>
      <c r="H14" s="4" t="s">
        <v>94</v>
      </c>
      <c r="I14" s="6"/>
      <c r="J14" s="52" t="s">
        <v>665</v>
      </c>
      <c r="K14" s="15" t="s">
        <v>90</v>
      </c>
      <c r="L14" s="13" t="s">
        <v>74</v>
      </c>
      <c r="M14" s="13" t="s">
        <v>93</v>
      </c>
      <c r="N14" s="13" t="s">
        <v>318</v>
      </c>
      <c r="O14" s="6"/>
      <c r="P14" s="15">
        <v>8805957509</v>
      </c>
      <c r="Q14" s="6"/>
      <c r="R14" s="16"/>
      <c r="S14" s="6" t="s">
        <v>315</v>
      </c>
      <c r="T14" s="6"/>
      <c r="U14" s="6" t="s">
        <v>316</v>
      </c>
      <c r="AC14" s="13" t="s">
        <v>475</v>
      </c>
      <c r="AD14" s="6" t="s">
        <v>315</v>
      </c>
      <c r="AE14" s="6" t="s">
        <v>316</v>
      </c>
      <c r="AF14" s="9">
        <v>1111111111</v>
      </c>
      <c r="AG14" s="6"/>
      <c r="AH14" s="6"/>
      <c r="AI14" s="6"/>
      <c r="AJ14" s="6"/>
      <c r="AK14" s="6"/>
      <c r="AM14" s="35"/>
      <c r="AN14" s="35"/>
      <c r="AS14" s="13" t="s">
        <v>78</v>
      </c>
      <c r="AT14" s="11" t="s">
        <v>556</v>
      </c>
      <c r="AU14" s="6"/>
      <c r="AV14" s="6"/>
      <c r="AW14" s="38" t="s">
        <v>557</v>
      </c>
      <c r="AX14" s="13" t="s">
        <v>114</v>
      </c>
      <c r="AY14" s="6"/>
      <c r="AZ14" s="6"/>
      <c r="BA14" s="33"/>
      <c r="BR14" s="50" t="s">
        <v>629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77.25">
      <c r="A15" s="4">
        <v>14</v>
      </c>
      <c r="B15" s="19" t="s">
        <v>319</v>
      </c>
      <c r="C15" s="6" t="s">
        <v>320</v>
      </c>
      <c r="D15" s="6" t="s">
        <v>321</v>
      </c>
      <c r="E15" s="6"/>
      <c r="F15" s="6" t="s">
        <v>322</v>
      </c>
      <c r="G15" s="6"/>
      <c r="H15" s="4" t="s">
        <v>94</v>
      </c>
      <c r="I15" s="6"/>
      <c r="J15" s="53" t="s">
        <v>666</v>
      </c>
      <c r="K15" s="20" t="s">
        <v>90</v>
      </c>
      <c r="L15" s="8" t="s">
        <v>74</v>
      </c>
      <c r="M15" s="21" t="s">
        <v>75</v>
      </c>
      <c r="N15" s="21" t="s">
        <v>323</v>
      </c>
      <c r="O15" s="6"/>
      <c r="P15" s="20">
        <v>9371129158</v>
      </c>
      <c r="Q15" s="6"/>
      <c r="R15" s="22">
        <v>399891923499</v>
      </c>
      <c r="S15" s="6" t="s">
        <v>320</v>
      </c>
      <c r="T15" s="6"/>
      <c r="U15" s="6" t="s">
        <v>321</v>
      </c>
      <c r="AC15" s="21" t="s">
        <v>476</v>
      </c>
      <c r="AD15" s="6" t="s">
        <v>320</v>
      </c>
      <c r="AE15" s="6" t="s">
        <v>321</v>
      </c>
      <c r="AF15" s="20">
        <v>9371024286</v>
      </c>
      <c r="AG15" s="6"/>
      <c r="AH15" s="6"/>
      <c r="AI15" s="6"/>
      <c r="AJ15" s="6"/>
      <c r="AK15" s="6"/>
      <c r="AM15" s="21" t="s">
        <v>477</v>
      </c>
      <c r="AN15" s="21">
        <v>2096</v>
      </c>
      <c r="AS15" s="21" t="s">
        <v>78</v>
      </c>
      <c r="AT15" s="19" t="s">
        <v>558</v>
      </c>
      <c r="AU15" s="6"/>
      <c r="AV15" s="6"/>
      <c r="AW15" s="41" t="s">
        <v>559</v>
      </c>
      <c r="AX15" s="21"/>
      <c r="AY15" s="6"/>
      <c r="AZ15" s="6"/>
      <c r="BA15" s="42" t="s">
        <v>560</v>
      </c>
      <c r="BR15" s="50" t="s">
        <v>630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6.25">
      <c r="A16" s="4">
        <v>15</v>
      </c>
      <c r="B16" s="23" t="s">
        <v>324</v>
      </c>
      <c r="C16" s="6" t="s">
        <v>325</v>
      </c>
      <c r="D16" s="6" t="s">
        <v>326</v>
      </c>
      <c r="E16" s="6"/>
      <c r="F16" s="6" t="s">
        <v>327</v>
      </c>
      <c r="G16" s="6"/>
      <c r="H16" s="4" t="s">
        <v>94</v>
      </c>
      <c r="I16" s="6"/>
      <c r="J16" s="54" t="s">
        <v>667</v>
      </c>
      <c r="K16" s="15" t="s">
        <v>90</v>
      </c>
      <c r="L16" s="24"/>
      <c r="M16" s="24"/>
      <c r="N16" s="24"/>
      <c r="O16" s="6"/>
      <c r="P16" s="25">
        <v>8407999569</v>
      </c>
      <c r="Q16" s="6"/>
      <c r="R16" s="26">
        <v>364333070767</v>
      </c>
      <c r="S16" s="6" t="s">
        <v>325</v>
      </c>
      <c r="T16" s="6"/>
      <c r="U16" s="6" t="s">
        <v>326</v>
      </c>
      <c r="AC16" s="25" t="s">
        <v>478</v>
      </c>
      <c r="AD16" s="6" t="s">
        <v>325</v>
      </c>
      <c r="AE16" s="6" t="s">
        <v>326</v>
      </c>
      <c r="AF16" s="9">
        <v>1111111111</v>
      </c>
      <c r="AG16" s="6"/>
      <c r="AH16" s="6"/>
      <c r="AI16" s="6"/>
      <c r="AJ16" s="6"/>
      <c r="AK16" s="6"/>
      <c r="AM16" s="15" t="s">
        <v>479</v>
      </c>
      <c r="AN16" s="15">
        <v>2139</v>
      </c>
      <c r="AS16" s="13" t="s">
        <v>78</v>
      </c>
      <c r="AT16" s="43" t="s">
        <v>561</v>
      </c>
      <c r="AU16" s="6"/>
      <c r="AV16" s="6"/>
      <c r="AW16" s="44" t="s">
        <v>562</v>
      </c>
      <c r="AX16" s="45" t="s">
        <v>182</v>
      </c>
      <c r="AY16" s="6"/>
      <c r="AZ16" s="6"/>
      <c r="BA16" s="39" t="s">
        <v>538</v>
      </c>
      <c r="BR16" s="50" t="s">
        <v>631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>
      <c r="A17" s="4">
        <v>16</v>
      </c>
      <c r="B17" s="11" t="s">
        <v>328</v>
      </c>
      <c r="C17" s="6" t="s">
        <v>315</v>
      </c>
      <c r="D17" s="6" t="s">
        <v>329</v>
      </c>
      <c r="E17" s="6"/>
      <c r="F17" s="6" t="s">
        <v>330</v>
      </c>
      <c r="G17" s="6"/>
      <c r="H17" s="4" t="s">
        <v>94</v>
      </c>
      <c r="I17" s="6"/>
      <c r="J17" s="52" t="s">
        <v>668</v>
      </c>
      <c r="K17" s="15" t="s">
        <v>90</v>
      </c>
      <c r="L17" s="13"/>
      <c r="M17" s="8" t="s">
        <v>239</v>
      </c>
      <c r="N17" s="8" t="s">
        <v>331</v>
      </c>
      <c r="O17" s="6"/>
      <c r="P17" s="15">
        <v>9011199330</v>
      </c>
      <c r="Q17" s="6"/>
      <c r="R17" s="17">
        <v>81527274004</v>
      </c>
      <c r="S17" s="6" t="s">
        <v>315</v>
      </c>
      <c r="T17" s="6"/>
      <c r="U17" s="6" t="s">
        <v>329</v>
      </c>
      <c r="AC17" s="13" t="s">
        <v>480</v>
      </c>
      <c r="AD17" s="6" t="s">
        <v>315</v>
      </c>
      <c r="AE17" s="6" t="s">
        <v>329</v>
      </c>
      <c r="AF17" s="15">
        <v>8149252452</v>
      </c>
      <c r="AG17" s="6"/>
      <c r="AH17" s="6"/>
      <c r="AI17" s="6"/>
      <c r="AJ17" s="6"/>
      <c r="AK17" s="6"/>
      <c r="AM17" s="13" t="s">
        <v>481</v>
      </c>
      <c r="AN17" s="13">
        <v>1085</v>
      </c>
      <c r="AS17" s="13" t="s">
        <v>78</v>
      </c>
      <c r="AT17" s="11" t="s">
        <v>563</v>
      </c>
      <c r="AU17" s="6"/>
      <c r="AV17" s="6"/>
      <c r="AW17" s="38" t="s">
        <v>551</v>
      </c>
      <c r="AX17" s="13" t="s">
        <v>114</v>
      </c>
      <c r="AY17" s="6"/>
      <c r="AZ17" s="6"/>
      <c r="BA17" s="39" t="s">
        <v>538</v>
      </c>
      <c r="BR17" s="50" t="s">
        <v>632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90">
      <c r="A18" s="4">
        <v>17</v>
      </c>
      <c r="B18" s="11" t="s">
        <v>332</v>
      </c>
      <c r="C18" s="6" t="s">
        <v>333</v>
      </c>
      <c r="D18" s="6" t="s">
        <v>334</v>
      </c>
      <c r="E18" s="6"/>
      <c r="F18" s="6" t="s">
        <v>335</v>
      </c>
      <c r="G18" s="6"/>
      <c r="H18" s="4" t="s">
        <v>94</v>
      </c>
      <c r="I18" s="6"/>
      <c r="J18" s="52" t="s">
        <v>669</v>
      </c>
      <c r="K18" s="15" t="s">
        <v>90</v>
      </c>
      <c r="L18" s="13"/>
      <c r="M18" s="8" t="s">
        <v>239</v>
      </c>
      <c r="N18" s="13" t="s">
        <v>336</v>
      </c>
      <c r="O18" s="6"/>
      <c r="P18" s="15">
        <v>9527175303</v>
      </c>
      <c r="Q18" s="6"/>
      <c r="R18" s="17">
        <v>529451707545</v>
      </c>
      <c r="S18" s="6" t="s">
        <v>333</v>
      </c>
      <c r="T18" s="6"/>
      <c r="U18" s="6" t="s">
        <v>334</v>
      </c>
      <c r="AC18" s="13" t="s">
        <v>482</v>
      </c>
      <c r="AD18" s="6" t="s">
        <v>333</v>
      </c>
      <c r="AE18" s="6" t="s">
        <v>334</v>
      </c>
      <c r="AF18" s="15">
        <v>7057405857</v>
      </c>
      <c r="AG18" s="6"/>
      <c r="AH18" s="6"/>
      <c r="AI18" s="6"/>
      <c r="AJ18" s="6"/>
      <c r="AK18" s="6"/>
      <c r="AM18" s="13" t="s">
        <v>483</v>
      </c>
      <c r="AN18" s="13">
        <v>2105</v>
      </c>
      <c r="AS18" s="13" t="s">
        <v>78</v>
      </c>
      <c r="AT18" s="11" t="s">
        <v>564</v>
      </c>
      <c r="AU18" s="6"/>
      <c r="AV18" s="6"/>
      <c r="AW18" s="38" t="s">
        <v>565</v>
      </c>
      <c r="AX18" s="13" t="s">
        <v>114</v>
      </c>
      <c r="AY18" s="6"/>
      <c r="AZ18" s="6"/>
      <c r="BA18" s="25" t="s">
        <v>566</v>
      </c>
      <c r="BR18" s="50" t="s">
        <v>633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90">
      <c r="A19" s="4">
        <v>18</v>
      </c>
      <c r="B19" s="11" t="s">
        <v>337</v>
      </c>
      <c r="C19" s="6" t="s">
        <v>338</v>
      </c>
      <c r="D19" s="6" t="s">
        <v>339</v>
      </c>
      <c r="E19" s="6"/>
      <c r="F19" s="6" t="s">
        <v>340</v>
      </c>
      <c r="G19" s="6"/>
      <c r="H19" s="4" t="s">
        <v>94</v>
      </c>
      <c r="I19" s="6"/>
      <c r="J19" s="52" t="s">
        <v>670</v>
      </c>
      <c r="K19" s="15" t="s">
        <v>90</v>
      </c>
      <c r="L19" s="13"/>
      <c r="M19" s="13" t="s">
        <v>75</v>
      </c>
      <c r="N19" s="13"/>
      <c r="O19" s="6"/>
      <c r="P19" s="15">
        <v>9922440260</v>
      </c>
      <c r="Q19" s="6"/>
      <c r="R19" s="17">
        <v>876660618308</v>
      </c>
      <c r="S19" s="6" t="s">
        <v>338</v>
      </c>
      <c r="T19" s="6"/>
      <c r="U19" s="6" t="s">
        <v>339</v>
      </c>
      <c r="AC19" s="13" t="s">
        <v>484</v>
      </c>
      <c r="AD19" s="6" t="s">
        <v>338</v>
      </c>
      <c r="AE19" s="6" t="s">
        <v>339</v>
      </c>
      <c r="AF19" s="9">
        <v>1111111111</v>
      </c>
      <c r="AG19" s="6"/>
      <c r="AH19" s="6"/>
      <c r="AI19" s="6"/>
      <c r="AJ19" s="6"/>
      <c r="AK19" s="6"/>
      <c r="AM19" s="13" t="s">
        <v>485</v>
      </c>
      <c r="AN19" s="13">
        <v>2154</v>
      </c>
      <c r="AS19" s="13" t="s">
        <v>78</v>
      </c>
      <c r="AT19" s="11" t="s">
        <v>567</v>
      </c>
      <c r="AU19" s="6"/>
      <c r="AV19" s="6"/>
      <c r="AW19" s="38" t="s">
        <v>568</v>
      </c>
      <c r="AX19" s="13" t="s">
        <v>114</v>
      </c>
      <c r="AY19" s="6"/>
      <c r="AZ19" s="6"/>
      <c r="BA19" s="39" t="s">
        <v>538</v>
      </c>
      <c r="BR19" s="50" t="s">
        <v>634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51.75">
      <c r="A20" s="4">
        <v>19</v>
      </c>
      <c r="B20" s="11" t="s">
        <v>341</v>
      </c>
      <c r="C20" s="6" t="s">
        <v>342</v>
      </c>
      <c r="D20" s="6" t="s">
        <v>343</v>
      </c>
      <c r="E20" s="6"/>
      <c r="F20" s="6" t="s">
        <v>344</v>
      </c>
      <c r="G20" s="6"/>
      <c r="H20" s="4" t="s">
        <v>94</v>
      </c>
      <c r="I20" s="6"/>
      <c r="J20" s="52" t="s">
        <v>671</v>
      </c>
      <c r="K20" s="15" t="s">
        <v>90</v>
      </c>
      <c r="L20" s="13"/>
      <c r="M20" s="13" t="s">
        <v>75</v>
      </c>
      <c r="N20" s="13" t="s">
        <v>345</v>
      </c>
      <c r="O20" s="6"/>
      <c r="P20" s="15">
        <v>9158079803</v>
      </c>
      <c r="Q20" s="6"/>
      <c r="R20" s="17">
        <v>32499276970</v>
      </c>
      <c r="S20" s="6" t="s">
        <v>342</v>
      </c>
      <c r="T20" s="6"/>
      <c r="U20" s="6" t="s">
        <v>343</v>
      </c>
      <c r="AC20" s="13" t="s">
        <v>486</v>
      </c>
      <c r="AD20" s="6" t="s">
        <v>342</v>
      </c>
      <c r="AE20" s="6" t="s">
        <v>343</v>
      </c>
      <c r="AF20" s="15">
        <v>7249131156</v>
      </c>
      <c r="AG20" s="6"/>
      <c r="AH20" s="6"/>
      <c r="AI20" s="6"/>
      <c r="AJ20" s="6"/>
      <c r="AK20" s="6"/>
      <c r="AM20" s="13" t="s">
        <v>487</v>
      </c>
      <c r="AN20" s="13">
        <v>2149</v>
      </c>
      <c r="AS20" s="13" t="s">
        <v>78</v>
      </c>
      <c r="AT20" s="11" t="s">
        <v>569</v>
      </c>
      <c r="AU20" s="6"/>
      <c r="AV20" s="6"/>
      <c r="AW20" s="38" t="s">
        <v>570</v>
      </c>
      <c r="AX20" s="13" t="s">
        <v>114</v>
      </c>
      <c r="AY20" s="6"/>
      <c r="AZ20" s="6"/>
      <c r="BA20" s="39" t="s">
        <v>538</v>
      </c>
      <c r="BR20" s="50" t="s">
        <v>635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7.25">
      <c r="A21" s="4">
        <v>20</v>
      </c>
      <c r="B21" s="27" t="s">
        <v>346</v>
      </c>
      <c r="C21" s="28" t="s">
        <v>347</v>
      </c>
      <c r="D21" s="28" t="s">
        <v>348</v>
      </c>
      <c r="E21" s="28"/>
      <c r="F21" s="6" t="s">
        <v>349</v>
      </c>
      <c r="G21" s="28"/>
      <c r="H21" s="4" t="s">
        <v>94</v>
      </c>
      <c r="I21" s="28"/>
      <c r="J21" s="55" t="s">
        <v>672</v>
      </c>
      <c r="K21" s="29" t="s">
        <v>90</v>
      </c>
      <c r="L21" s="30"/>
      <c r="M21" s="30" t="s">
        <v>93</v>
      </c>
      <c r="N21" s="30" t="s">
        <v>350</v>
      </c>
      <c r="O21" s="28"/>
      <c r="P21" s="31">
        <v>9822520330</v>
      </c>
      <c r="Q21" s="28"/>
      <c r="R21" s="32"/>
      <c r="S21" s="28" t="s">
        <v>347</v>
      </c>
      <c r="T21" s="28"/>
      <c r="U21" s="28" t="s">
        <v>348</v>
      </c>
      <c r="AC21" s="30" t="s">
        <v>488</v>
      </c>
      <c r="AD21" s="28" t="s">
        <v>347</v>
      </c>
      <c r="AE21" s="28" t="s">
        <v>348</v>
      </c>
      <c r="AF21" s="31">
        <v>9309529936</v>
      </c>
      <c r="AG21" s="28"/>
      <c r="AH21" s="28"/>
      <c r="AI21" s="28"/>
      <c r="AJ21" s="28"/>
      <c r="AK21" s="28"/>
      <c r="AM21" s="36"/>
      <c r="AN21" s="36"/>
      <c r="AS21" s="30" t="s">
        <v>78</v>
      </c>
      <c r="AT21" s="27" t="s">
        <v>571</v>
      </c>
      <c r="AU21" s="28"/>
      <c r="AV21" s="28"/>
      <c r="AW21" s="46" t="s">
        <v>551</v>
      </c>
      <c r="AX21" s="30" t="s">
        <v>114</v>
      </c>
      <c r="AY21" s="28"/>
      <c r="AZ21" s="28"/>
      <c r="BA21" s="47"/>
      <c r="BR21" s="50" t="s">
        <v>636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90">
      <c r="A22" s="4">
        <v>21</v>
      </c>
      <c r="B22" s="11" t="s">
        <v>351</v>
      </c>
      <c r="C22" s="6" t="s">
        <v>352</v>
      </c>
      <c r="D22" s="6" t="s">
        <v>353</v>
      </c>
      <c r="E22" s="6"/>
      <c r="F22" s="6" t="s">
        <v>354</v>
      </c>
      <c r="G22" s="6"/>
      <c r="H22" s="4" t="s">
        <v>94</v>
      </c>
      <c r="I22" s="6"/>
      <c r="J22" s="52" t="s">
        <v>673</v>
      </c>
      <c r="K22" s="15" t="s">
        <v>90</v>
      </c>
      <c r="L22" s="13"/>
      <c r="M22" s="13" t="s">
        <v>75</v>
      </c>
      <c r="N22" s="13" t="s">
        <v>355</v>
      </c>
      <c r="O22" s="6"/>
      <c r="P22" s="15">
        <v>9764758167</v>
      </c>
      <c r="Q22" s="6"/>
      <c r="R22" s="16">
        <v>534852662473</v>
      </c>
      <c r="S22" s="6" t="s">
        <v>352</v>
      </c>
      <c r="T22" s="6"/>
      <c r="U22" s="6" t="s">
        <v>353</v>
      </c>
      <c r="AC22" s="13" t="s">
        <v>489</v>
      </c>
      <c r="AD22" s="6" t="s">
        <v>352</v>
      </c>
      <c r="AE22" s="6" t="s">
        <v>353</v>
      </c>
      <c r="AF22" s="9">
        <v>1111111111</v>
      </c>
      <c r="AG22" s="6"/>
      <c r="AH22" s="6"/>
      <c r="AI22" s="6"/>
      <c r="AJ22" s="6"/>
      <c r="AK22" s="6"/>
      <c r="AM22" s="13">
        <v>202227251901813</v>
      </c>
      <c r="AN22" s="13">
        <v>2195</v>
      </c>
      <c r="AS22" s="13" t="s">
        <v>78</v>
      </c>
      <c r="AT22" s="11" t="s">
        <v>572</v>
      </c>
      <c r="AU22" s="6"/>
      <c r="AV22" s="6"/>
      <c r="AW22" s="38" t="s">
        <v>551</v>
      </c>
      <c r="AX22" s="13" t="s">
        <v>99</v>
      </c>
      <c r="AY22" s="6"/>
      <c r="AZ22" s="6"/>
      <c r="BA22" s="39" t="s">
        <v>538</v>
      </c>
      <c r="BR22" s="50" t="s">
        <v>637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77.25">
      <c r="A23" s="4">
        <v>22</v>
      </c>
      <c r="B23" s="27" t="s">
        <v>356</v>
      </c>
      <c r="C23" s="28" t="s">
        <v>357</v>
      </c>
      <c r="D23" s="28" t="s">
        <v>358</v>
      </c>
      <c r="E23" s="28"/>
      <c r="F23" s="6" t="s">
        <v>359</v>
      </c>
      <c r="G23" s="28"/>
      <c r="H23" s="4" t="s">
        <v>94</v>
      </c>
      <c r="I23" s="28"/>
      <c r="J23" s="55" t="s">
        <v>674</v>
      </c>
      <c r="K23" s="31" t="s">
        <v>90</v>
      </c>
      <c r="L23" s="30" t="s">
        <v>74</v>
      </c>
      <c r="M23" s="30" t="s">
        <v>93</v>
      </c>
      <c r="N23" s="30" t="s">
        <v>360</v>
      </c>
      <c r="O23" s="28"/>
      <c r="P23" s="31">
        <v>9921856329</v>
      </c>
      <c r="Q23" s="28"/>
      <c r="R23" s="32">
        <v>222609366509</v>
      </c>
      <c r="S23" s="28" t="s">
        <v>357</v>
      </c>
      <c r="T23" s="28"/>
      <c r="U23" s="28" t="s">
        <v>358</v>
      </c>
      <c r="AC23" s="30" t="s">
        <v>490</v>
      </c>
      <c r="AD23" s="28" t="s">
        <v>357</v>
      </c>
      <c r="AE23" s="28" t="s">
        <v>358</v>
      </c>
      <c r="AF23" s="31">
        <v>9921856329</v>
      </c>
      <c r="AG23" s="28"/>
      <c r="AH23" s="28"/>
      <c r="AI23" s="28"/>
      <c r="AJ23" s="28"/>
      <c r="AK23" s="28"/>
      <c r="AM23" s="30" t="s">
        <v>491</v>
      </c>
      <c r="AN23" s="30">
        <v>2114</v>
      </c>
      <c r="AS23" s="30" t="s">
        <v>78</v>
      </c>
      <c r="AT23" s="27" t="s">
        <v>573</v>
      </c>
      <c r="AU23" s="28"/>
      <c r="AV23" s="28"/>
      <c r="AW23" s="46" t="s">
        <v>574</v>
      </c>
      <c r="AX23" s="30"/>
      <c r="AY23" s="28"/>
      <c r="AZ23" s="28"/>
      <c r="BA23" s="48" t="s">
        <v>575</v>
      </c>
      <c r="BR23" s="50" t="s">
        <v>638</v>
      </c>
      <c r="XT23" t="s">
        <v>246</v>
      </c>
      <c r="YC23" t="s">
        <v>247</v>
      </c>
      <c r="YG23" t="s">
        <v>248</v>
      </c>
    </row>
    <row r="24" spans="1:657" ht="51.75">
      <c r="A24" s="4">
        <v>23</v>
      </c>
      <c r="B24" s="11" t="s">
        <v>361</v>
      </c>
      <c r="C24" s="6" t="s">
        <v>362</v>
      </c>
      <c r="D24" s="6" t="s">
        <v>363</v>
      </c>
      <c r="E24" s="6"/>
      <c r="F24" s="6" t="s">
        <v>364</v>
      </c>
      <c r="G24" s="6"/>
      <c r="H24" s="4" t="s">
        <v>94</v>
      </c>
      <c r="I24" s="6"/>
      <c r="J24" s="52" t="s">
        <v>675</v>
      </c>
      <c r="K24" s="15" t="s">
        <v>90</v>
      </c>
      <c r="L24" s="13" t="s">
        <v>74</v>
      </c>
      <c r="M24" s="13" t="s">
        <v>75</v>
      </c>
      <c r="N24" s="14"/>
      <c r="O24" s="6"/>
      <c r="P24" s="15">
        <v>9028286498</v>
      </c>
      <c r="Q24" s="6"/>
      <c r="R24" s="17">
        <v>379663396798</v>
      </c>
      <c r="S24" s="6" t="s">
        <v>362</v>
      </c>
      <c r="T24" s="6"/>
      <c r="U24" s="6" t="s">
        <v>363</v>
      </c>
      <c r="AC24" s="13" t="s">
        <v>492</v>
      </c>
      <c r="AD24" s="6" t="s">
        <v>362</v>
      </c>
      <c r="AE24" s="6" t="s">
        <v>363</v>
      </c>
      <c r="AF24" s="15">
        <v>9359107284</v>
      </c>
      <c r="AG24" s="6"/>
      <c r="AH24" s="6"/>
      <c r="AI24" s="6"/>
      <c r="AJ24" s="6"/>
      <c r="AK24" s="6"/>
      <c r="AM24" s="13" t="s">
        <v>493</v>
      </c>
      <c r="AN24" s="13">
        <v>2222</v>
      </c>
      <c r="AS24" s="13" t="s">
        <v>78</v>
      </c>
      <c r="AT24" s="11" t="s">
        <v>576</v>
      </c>
      <c r="AU24" s="6"/>
      <c r="AV24" s="6"/>
      <c r="AW24" s="38" t="s">
        <v>577</v>
      </c>
      <c r="AX24" s="13" t="s">
        <v>214</v>
      </c>
      <c r="AY24" s="6"/>
      <c r="AZ24" s="6"/>
      <c r="BA24" s="45" t="s">
        <v>578</v>
      </c>
      <c r="BR24" s="50" t="s">
        <v>639</v>
      </c>
      <c r="XT24" t="s">
        <v>249</v>
      </c>
      <c r="YC24" t="s">
        <v>250</v>
      </c>
      <c r="YG24" t="s">
        <v>251</v>
      </c>
    </row>
    <row r="25" spans="1:657" ht="77.25">
      <c r="A25" s="4">
        <v>24</v>
      </c>
      <c r="B25" s="11" t="s">
        <v>365</v>
      </c>
      <c r="C25" s="6" t="s">
        <v>366</v>
      </c>
      <c r="D25" s="6" t="s">
        <v>367</v>
      </c>
      <c r="E25" s="6"/>
      <c r="F25" s="6" t="s">
        <v>368</v>
      </c>
      <c r="G25" s="6"/>
      <c r="H25" s="4" t="s">
        <v>94</v>
      </c>
      <c r="I25" s="6"/>
      <c r="J25" s="52" t="s">
        <v>676</v>
      </c>
      <c r="K25" s="15" t="s">
        <v>90</v>
      </c>
      <c r="L25" s="13" t="s">
        <v>74</v>
      </c>
      <c r="M25" s="13" t="s">
        <v>75</v>
      </c>
      <c r="N25" s="14"/>
      <c r="O25" s="6"/>
      <c r="P25" s="15">
        <v>8788527393</v>
      </c>
      <c r="Q25" s="6"/>
      <c r="R25" s="16">
        <v>436703112794</v>
      </c>
      <c r="S25" s="6" t="s">
        <v>366</v>
      </c>
      <c r="T25" s="6"/>
      <c r="U25" s="6" t="s">
        <v>367</v>
      </c>
      <c r="AC25" s="13" t="s">
        <v>494</v>
      </c>
      <c r="AD25" s="6" t="s">
        <v>366</v>
      </c>
      <c r="AE25" s="6" t="s">
        <v>367</v>
      </c>
      <c r="AF25" s="15">
        <v>8149772335</v>
      </c>
      <c r="AG25" s="6"/>
      <c r="AH25" s="6"/>
      <c r="AI25" s="6"/>
      <c r="AJ25" s="6"/>
      <c r="AK25" s="6"/>
      <c r="AM25" s="13" t="s">
        <v>495</v>
      </c>
      <c r="AN25" s="13">
        <v>2179</v>
      </c>
      <c r="AS25" s="13" t="s">
        <v>78</v>
      </c>
      <c r="AT25" s="11" t="s">
        <v>579</v>
      </c>
      <c r="AU25" s="6"/>
      <c r="AV25" s="6"/>
      <c r="AW25" s="38" t="s">
        <v>580</v>
      </c>
      <c r="AX25" s="13" t="s">
        <v>214</v>
      </c>
      <c r="AY25" s="6"/>
      <c r="AZ25" s="6"/>
      <c r="BA25" s="39" t="s">
        <v>538</v>
      </c>
      <c r="BR25" s="50" t="s">
        <v>640</v>
      </c>
      <c r="XT25" t="s">
        <v>252</v>
      </c>
      <c r="YC25" t="s">
        <v>253</v>
      </c>
      <c r="YG25" t="s">
        <v>254</v>
      </c>
    </row>
    <row r="26" spans="1:657" ht="77.25">
      <c r="A26" s="4">
        <v>25</v>
      </c>
      <c r="B26" s="11" t="s">
        <v>369</v>
      </c>
      <c r="C26" s="6" t="s">
        <v>370</v>
      </c>
      <c r="D26" s="6" t="s">
        <v>371</v>
      </c>
      <c r="E26" s="6"/>
      <c r="F26" s="6" t="s">
        <v>372</v>
      </c>
      <c r="G26" s="6"/>
      <c r="H26" s="4" t="s">
        <v>94</v>
      </c>
      <c r="I26" s="6"/>
      <c r="J26" s="52" t="s">
        <v>677</v>
      </c>
      <c r="K26" s="15" t="s">
        <v>73</v>
      </c>
      <c r="L26" s="13" t="s">
        <v>91</v>
      </c>
      <c r="M26" s="13" t="s">
        <v>75</v>
      </c>
      <c r="N26" s="24"/>
      <c r="O26" s="6"/>
      <c r="P26" s="15">
        <v>9823637409</v>
      </c>
      <c r="Q26" s="6"/>
      <c r="R26" s="17">
        <v>861064467465</v>
      </c>
      <c r="S26" s="6" t="s">
        <v>370</v>
      </c>
      <c r="T26" s="6"/>
      <c r="U26" s="6" t="s">
        <v>371</v>
      </c>
      <c r="AC26" s="13" t="s">
        <v>496</v>
      </c>
      <c r="AD26" s="6" t="s">
        <v>370</v>
      </c>
      <c r="AE26" s="6" t="s">
        <v>371</v>
      </c>
      <c r="AF26" s="15">
        <v>8530159124</v>
      </c>
      <c r="AG26" s="6"/>
      <c r="AH26" s="6"/>
      <c r="AI26" s="6"/>
      <c r="AJ26" s="6"/>
      <c r="AK26" s="6"/>
      <c r="AM26" s="13" t="s">
        <v>497</v>
      </c>
      <c r="AN26" s="13">
        <v>2135</v>
      </c>
      <c r="AS26" s="13" t="s">
        <v>78</v>
      </c>
      <c r="AT26" s="11" t="s">
        <v>581</v>
      </c>
      <c r="AU26" s="6"/>
      <c r="AV26" s="6"/>
      <c r="AW26" s="38" t="s">
        <v>551</v>
      </c>
      <c r="AX26" s="13" t="s">
        <v>99</v>
      </c>
      <c r="AY26" s="6"/>
      <c r="AZ26" s="6"/>
      <c r="BA26" s="39" t="s">
        <v>538</v>
      </c>
      <c r="BR26" s="50" t="s">
        <v>640</v>
      </c>
      <c r="XT26" t="s">
        <v>255</v>
      </c>
      <c r="YC26" t="s">
        <v>256</v>
      </c>
      <c r="YG26" t="s">
        <v>257</v>
      </c>
    </row>
    <row r="27" spans="1:657" ht="77.25">
      <c r="A27" s="4">
        <v>26</v>
      </c>
      <c r="B27" s="11" t="s">
        <v>373</v>
      </c>
      <c r="C27" s="6" t="s">
        <v>374</v>
      </c>
      <c r="D27" s="6" t="s">
        <v>375</v>
      </c>
      <c r="E27" s="6"/>
      <c r="F27" s="6" t="s">
        <v>376</v>
      </c>
      <c r="G27" s="6"/>
      <c r="H27" s="4" t="s">
        <v>94</v>
      </c>
      <c r="I27" s="6"/>
      <c r="J27" s="52" t="s">
        <v>678</v>
      </c>
      <c r="K27" s="12" t="s">
        <v>73</v>
      </c>
      <c r="L27" s="13"/>
      <c r="M27" s="13" t="s">
        <v>93</v>
      </c>
      <c r="N27" s="13" t="s">
        <v>377</v>
      </c>
      <c r="O27" s="6"/>
      <c r="P27" s="15">
        <v>8055802414</v>
      </c>
      <c r="Q27" s="6"/>
      <c r="R27" s="16"/>
      <c r="S27" s="6" t="s">
        <v>374</v>
      </c>
      <c r="T27" s="6"/>
      <c r="U27" s="6" t="s">
        <v>375</v>
      </c>
      <c r="AC27" s="13" t="s">
        <v>498</v>
      </c>
      <c r="AD27" s="6" t="s">
        <v>374</v>
      </c>
      <c r="AE27" s="6" t="s">
        <v>375</v>
      </c>
      <c r="AF27" s="15">
        <v>7972489736</v>
      </c>
      <c r="AG27" s="6"/>
      <c r="AH27" s="6"/>
      <c r="AI27" s="6"/>
      <c r="AJ27" s="6"/>
      <c r="AK27" s="6"/>
      <c r="AM27" s="35"/>
      <c r="AN27" s="35"/>
      <c r="AS27" s="13" t="s">
        <v>78</v>
      </c>
      <c r="AT27" s="11" t="s">
        <v>582</v>
      </c>
      <c r="AU27" s="6"/>
      <c r="AV27" s="6"/>
      <c r="AW27" s="38" t="s">
        <v>551</v>
      </c>
      <c r="AX27" s="13" t="s">
        <v>114</v>
      </c>
      <c r="AY27" s="6"/>
      <c r="AZ27" s="6"/>
      <c r="BA27" s="33"/>
      <c r="BR27" s="50" t="s">
        <v>641</v>
      </c>
      <c r="YG27" t="s">
        <v>258</v>
      </c>
    </row>
    <row r="28" spans="1:657" ht="26.25">
      <c r="A28" s="4">
        <v>27</v>
      </c>
      <c r="B28" s="11" t="s">
        <v>378</v>
      </c>
      <c r="C28" s="6" t="s">
        <v>379</v>
      </c>
      <c r="D28" s="6" t="s">
        <v>380</v>
      </c>
      <c r="E28" s="6"/>
      <c r="F28" s="6" t="s">
        <v>381</v>
      </c>
      <c r="G28" s="6"/>
      <c r="H28" s="4" t="s">
        <v>94</v>
      </c>
      <c r="I28" s="6"/>
      <c r="J28" s="54" t="s">
        <v>679</v>
      </c>
      <c r="K28" s="12" t="s">
        <v>73</v>
      </c>
      <c r="L28" s="25" t="s">
        <v>74</v>
      </c>
      <c r="M28" s="14"/>
      <c r="N28" s="14"/>
      <c r="O28" s="6"/>
      <c r="P28" s="25">
        <v>9422552153</v>
      </c>
      <c r="Q28" s="6"/>
      <c r="R28" s="26">
        <v>687179985871</v>
      </c>
      <c r="S28" s="6" t="s">
        <v>379</v>
      </c>
      <c r="T28" s="6"/>
      <c r="U28" s="6" t="s">
        <v>380</v>
      </c>
      <c r="AC28" s="25" t="s">
        <v>482</v>
      </c>
      <c r="AD28" s="6" t="s">
        <v>379</v>
      </c>
      <c r="AE28" s="6" t="s">
        <v>380</v>
      </c>
      <c r="AF28" s="9">
        <v>1111111111</v>
      </c>
      <c r="AG28" s="6"/>
      <c r="AH28" s="6"/>
      <c r="AI28" s="6"/>
      <c r="AJ28" s="6"/>
      <c r="AK28" s="6"/>
      <c r="AM28" s="15" t="s">
        <v>499</v>
      </c>
      <c r="AN28" s="15">
        <v>2183</v>
      </c>
      <c r="AS28" s="25" t="s">
        <v>78</v>
      </c>
      <c r="AT28" s="43" t="s">
        <v>583</v>
      </c>
      <c r="AU28" s="6"/>
      <c r="AV28" s="6"/>
      <c r="AW28" s="43" t="s">
        <v>584</v>
      </c>
      <c r="AX28" s="25" t="s">
        <v>114</v>
      </c>
      <c r="AY28" s="6"/>
      <c r="AZ28" s="6"/>
      <c r="BA28" s="39" t="s">
        <v>538</v>
      </c>
      <c r="BR28" s="50" t="s">
        <v>641</v>
      </c>
      <c r="YG28" t="s">
        <v>259</v>
      </c>
    </row>
    <row r="29" spans="1:657" ht="64.5">
      <c r="A29" s="4">
        <v>28</v>
      </c>
      <c r="B29" s="11" t="s">
        <v>382</v>
      </c>
      <c r="C29" s="6" t="s">
        <v>383</v>
      </c>
      <c r="D29" s="6"/>
      <c r="E29" s="6"/>
      <c r="F29" s="6" t="s">
        <v>384</v>
      </c>
      <c r="G29" s="6"/>
      <c r="H29" s="4" t="s">
        <v>94</v>
      </c>
      <c r="I29" s="6"/>
      <c r="J29" s="52" t="s">
        <v>680</v>
      </c>
      <c r="K29" s="12" t="s">
        <v>73</v>
      </c>
      <c r="L29" s="13"/>
      <c r="M29" s="13" t="s">
        <v>93</v>
      </c>
      <c r="N29" s="13" t="s">
        <v>385</v>
      </c>
      <c r="O29" s="6"/>
      <c r="P29" s="15">
        <v>7976955373</v>
      </c>
      <c r="Q29" s="6"/>
      <c r="R29" s="16">
        <v>529068963229</v>
      </c>
      <c r="S29" s="6" t="s">
        <v>383</v>
      </c>
      <c r="T29" s="6"/>
      <c r="U29" s="6"/>
      <c r="AC29" s="13" t="s">
        <v>500</v>
      </c>
      <c r="AD29" s="6" t="s">
        <v>383</v>
      </c>
      <c r="AE29" s="6"/>
      <c r="AF29" s="15">
        <v>9284726368</v>
      </c>
      <c r="AG29" s="6"/>
      <c r="AH29" s="6"/>
      <c r="AI29" s="6"/>
      <c r="AJ29" s="6"/>
      <c r="AK29" s="6"/>
      <c r="AM29" s="13"/>
      <c r="AN29" s="13">
        <v>2104</v>
      </c>
      <c r="AS29" s="13" t="s">
        <v>78</v>
      </c>
      <c r="AT29" s="11" t="s">
        <v>585</v>
      </c>
      <c r="AU29" s="6"/>
      <c r="AV29" s="6"/>
      <c r="AW29" s="38" t="s">
        <v>586</v>
      </c>
      <c r="AX29" s="13" t="s">
        <v>99</v>
      </c>
      <c r="AY29" s="6"/>
      <c r="AZ29" s="6"/>
      <c r="BA29" s="45" t="s">
        <v>587</v>
      </c>
      <c r="BR29" s="50" t="s">
        <v>641</v>
      </c>
      <c r="YG29" t="s">
        <v>260</v>
      </c>
    </row>
    <row r="30" spans="1:657" ht="77.25">
      <c r="A30" s="4">
        <v>29</v>
      </c>
      <c r="B30" s="11" t="s">
        <v>386</v>
      </c>
      <c r="C30" s="6" t="s">
        <v>387</v>
      </c>
      <c r="D30" s="6" t="s">
        <v>388</v>
      </c>
      <c r="E30" s="6"/>
      <c r="F30" s="6" t="s">
        <v>389</v>
      </c>
      <c r="G30" s="6"/>
      <c r="H30" s="4" t="s">
        <v>94</v>
      </c>
      <c r="I30" s="6"/>
      <c r="J30" s="52" t="s">
        <v>681</v>
      </c>
      <c r="K30" s="15" t="s">
        <v>73</v>
      </c>
      <c r="L30" s="13" t="s">
        <v>74</v>
      </c>
      <c r="M30" s="13" t="s">
        <v>75</v>
      </c>
      <c r="N30" s="33"/>
      <c r="O30" s="6"/>
      <c r="P30" s="15">
        <v>9657682277</v>
      </c>
      <c r="Q30" s="6"/>
      <c r="R30" s="17">
        <v>581677719114</v>
      </c>
      <c r="S30" s="6" t="s">
        <v>387</v>
      </c>
      <c r="T30" s="6"/>
      <c r="U30" s="6" t="s">
        <v>388</v>
      </c>
      <c r="AC30" s="13" t="s">
        <v>501</v>
      </c>
      <c r="AD30" s="6" t="s">
        <v>387</v>
      </c>
      <c r="AE30" s="6" t="s">
        <v>388</v>
      </c>
      <c r="AF30" s="9">
        <v>1111111111</v>
      </c>
      <c r="AG30" s="6"/>
      <c r="AH30" s="6"/>
      <c r="AI30" s="6"/>
      <c r="AJ30" s="6"/>
      <c r="AK30" s="6"/>
      <c r="AM30" s="13" t="s">
        <v>502</v>
      </c>
      <c r="AN30" s="13">
        <v>2173</v>
      </c>
      <c r="AS30" s="13" t="s">
        <v>78</v>
      </c>
      <c r="AT30" s="11" t="s">
        <v>588</v>
      </c>
      <c r="AU30" s="6"/>
      <c r="AV30" s="6"/>
      <c r="AW30" s="38" t="s">
        <v>589</v>
      </c>
      <c r="AX30" s="13" t="s">
        <v>99</v>
      </c>
      <c r="AY30" s="6"/>
      <c r="AZ30" s="6"/>
      <c r="BA30" s="39" t="s">
        <v>538</v>
      </c>
      <c r="BR30" s="50" t="s">
        <v>641</v>
      </c>
      <c r="YG30" t="s">
        <v>261</v>
      </c>
    </row>
    <row r="31" spans="1:657" ht="77.25">
      <c r="A31" s="4">
        <v>30</v>
      </c>
      <c r="B31" s="19" t="s">
        <v>390</v>
      </c>
      <c r="C31" s="6" t="s">
        <v>391</v>
      </c>
      <c r="D31" s="6" t="s">
        <v>392</v>
      </c>
      <c r="E31" s="6"/>
      <c r="F31" s="6" t="s">
        <v>393</v>
      </c>
      <c r="G31" s="6"/>
      <c r="H31" s="4" t="s">
        <v>94</v>
      </c>
      <c r="I31" s="6"/>
      <c r="J31" s="53" t="s">
        <v>682</v>
      </c>
      <c r="K31" s="20" t="s">
        <v>73</v>
      </c>
      <c r="L31" s="21"/>
      <c r="M31" s="21" t="s">
        <v>93</v>
      </c>
      <c r="N31" s="21" t="s">
        <v>336</v>
      </c>
      <c r="O31" s="6"/>
      <c r="P31" s="20">
        <v>8623036975</v>
      </c>
      <c r="Q31" s="6"/>
      <c r="R31" s="22">
        <v>519021884573</v>
      </c>
      <c r="S31" s="6" t="s">
        <v>391</v>
      </c>
      <c r="T31" s="6"/>
      <c r="U31" s="6" t="s">
        <v>392</v>
      </c>
      <c r="AC31" s="21" t="s">
        <v>503</v>
      </c>
      <c r="AD31" s="6" t="s">
        <v>391</v>
      </c>
      <c r="AE31" s="6" t="s">
        <v>392</v>
      </c>
      <c r="AF31" s="20">
        <v>8623036975</v>
      </c>
      <c r="AG31" s="6"/>
      <c r="AH31" s="6"/>
      <c r="AI31" s="6"/>
      <c r="AJ31" s="6"/>
      <c r="AK31" s="6"/>
      <c r="AM31" s="21" t="s">
        <v>504</v>
      </c>
      <c r="AN31" s="21">
        <v>2095</v>
      </c>
      <c r="AS31" s="21" t="s">
        <v>78</v>
      </c>
      <c r="AT31" s="19" t="s">
        <v>590</v>
      </c>
      <c r="AU31" s="6"/>
      <c r="AV31" s="6"/>
      <c r="AW31" s="41"/>
      <c r="AX31" s="21" t="s">
        <v>114</v>
      </c>
      <c r="AY31" s="6"/>
      <c r="AZ31" s="6"/>
      <c r="BA31" s="45" t="s">
        <v>591</v>
      </c>
      <c r="BR31" s="50" t="s">
        <v>642</v>
      </c>
      <c r="YG31" t="s">
        <v>262</v>
      </c>
    </row>
    <row r="32" spans="1:657" ht="90">
      <c r="A32" s="4">
        <v>31</v>
      </c>
      <c r="B32" s="5" t="s">
        <v>394</v>
      </c>
      <c r="C32" s="6" t="s">
        <v>395</v>
      </c>
      <c r="D32" s="6" t="s">
        <v>396</v>
      </c>
      <c r="E32" s="6"/>
      <c r="F32" s="6" t="s">
        <v>397</v>
      </c>
      <c r="G32" s="6"/>
      <c r="H32" s="4" t="s">
        <v>94</v>
      </c>
      <c r="I32" s="6"/>
      <c r="J32" s="51" t="s">
        <v>683</v>
      </c>
      <c r="K32" s="7" t="s">
        <v>73</v>
      </c>
      <c r="L32" s="8" t="s">
        <v>91</v>
      </c>
      <c r="M32" s="8" t="s">
        <v>75</v>
      </c>
      <c r="N32" s="8"/>
      <c r="O32" s="6"/>
      <c r="P32" s="9">
        <v>9146731833</v>
      </c>
      <c r="Q32" s="6"/>
      <c r="R32" s="10"/>
      <c r="S32" s="6" t="s">
        <v>395</v>
      </c>
      <c r="T32" s="6"/>
      <c r="U32" s="6" t="s">
        <v>396</v>
      </c>
      <c r="AC32" s="8" t="s">
        <v>505</v>
      </c>
      <c r="AD32" s="6" t="s">
        <v>395</v>
      </c>
      <c r="AE32" s="6" t="s">
        <v>396</v>
      </c>
      <c r="AF32" s="9">
        <v>1111111111</v>
      </c>
      <c r="AG32" s="6"/>
      <c r="AH32" s="6"/>
      <c r="AI32" s="6"/>
      <c r="AJ32" s="6"/>
      <c r="AK32" s="6"/>
      <c r="AM32" s="34"/>
      <c r="AN32" s="34"/>
      <c r="AS32" s="8" t="s">
        <v>78</v>
      </c>
      <c r="AT32" s="5" t="s">
        <v>592</v>
      </c>
      <c r="AU32" s="6"/>
      <c r="AV32" s="6"/>
      <c r="AW32" s="37" t="s">
        <v>589</v>
      </c>
      <c r="AX32" s="8" t="s">
        <v>99</v>
      </c>
      <c r="AY32" s="6"/>
      <c r="AZ32" s="6"/>
      <c r="BA32" s="33"/>
      <c r="BR32" s="50" t="s">
        <v>626</v>
      </c>
      <c r="YG32" t="s">
        <v>86</v>
      </c>
    </row>
    <row r="33" spans="1:657" ht="77.25">
      <c r="A33" s="4">
        <v>32</v>
      </c>
      <c r="B33" s="11" t="s">
        <v>398</v>
      </c>
      <c r="C33" s="6" t="s">
        <v>399</v>
      </c>
      <c r="D33" s="6" t="s">
        <v>400</v>
      </c>
      <c r="E33" s="6"/>
      <c r="F33" s="6" t="s">
        <v>401</v>
      </c>
      <c r="G33" s="6"/>
      <c r="H33" s="4" t="s">
        <v>94</v>
      </c>
      <c r="I33" s="6"/>
      <c r="J33" s="52" t="s">
        <v>684</v>
      </c>
      <c r="K33" s="15" t="s">
        <v>73</v>
      </c>
      <c r="L33" s="13" t="s">
        <v>74</v>
      </c>
      <c r="M33" s="13" t="s">
        <v>75</v>
      </c>
      <c r="N33" s="14"/>
      <c r="O33" s="6"/>
      <c r="P33" s="15">
        <v>9850921207</v>
      </c>
      <c r="Q33" s="6"/>
      <c r="R33" s="17">
        <v>862319839774</v>
      </c>
      <c r="S33" s="6" t="s">
        <v>399</v>
      </c>
      <c r="T33" s="6"/>
      <c r="U33" s="6" t="s">
        <v>400</v>
      </c>
      <c r="AC33" s="13" t="s">
        <v>506</v>
      </c>
      <c r="AD33" s="6" t="s">
        <v>399</v>
      </c>
      <c r="AE33" s="6" t="s">
        <v>400</v>
      </c>
      <c r="AF33" s="15">
        <v>9960360375</v>
      </c>
      <c r="AG33" s="6"/>
      <c r="AH33" s="6"/>
      <c r="AI33" s="6"/>
      <c r="AJ33" s="6"/>
      <c r="AK33" s="6"/>
      <c r="AM33" s="13" t="s">
        <v>507</v>
      </c>
      <c r="AN33" s="13">
        <v>2177</v>
      </c>
      <c r="AS33" s="13" t="s">
        <v>78</v>
      </c>
      <c r="AT33" s="11" t="s">
        <v>593</v>
      </c>
      <c r="AU33" s="6"/>
      <c r="AV33" s="6"/>
      <c r="AW33" s="38" t="s">
        <v>551</v>
      </c>
      <c r="AX33" s="13" t="s">
        <v>114</v>
      </c>
      <c r="AY33" s="6"/>
      <c r="AZ33" s="6"/>
      <c r="BA33" s="39" t="s">
        <v>538</v>
      </c>
      <c r="BR33" s="50" t="s">
        <v>626</v>
      </c>
      <c r="YG33" t="s">
        <v>126</v>
      </c>
    </row>
    <row r="34" spans="1:657" ht="90">
      <c r="A34" s="4">
        <v>33</v>
      </c>
      <c r="B34" s="11" t="s">
        <v>402</v>
      </c>
      <c r="C34" s="6" t="s">
        <v>403</v>
      </c>
      <c r="D34" s="6" t="s">
        <v>404</v>
      </c>
      <c r="E34" s="6"/>
      <c r="F34" s="6" t="s">
        <v>405</v>
      </c>
      <c r="G34" s="6"/>
      <c r="H34" s="4" t="s">
        <v>94</v>
      </c>
      <c r="I34" s="6"/>
      <c r="J34" s="52" t="s">
        <v>685</v>
      </c>
      <c r="K34" s="15" t="s">
        <v>73</v>
      </c>
      <c r="L34" s="13" t="s">
        <v>74</v>
      </c>
      <c r="M34" s="13" t="s">
        <v>75</v>
      </c>
      <c r="N34" s="13"/>
      <c r="O34" s="6"/>
      <c r="P34" s="15">
        <v>8380821884</v>
      </c>
      <c r="Q34" s="6"/>
      <c r="R34" s="16">
        <v>774093694067</v>
      </c>
      <c r="S34" s="6" t="s">
        <v>403</v>
      </c>
      <c r="T34" s="6"/>
      <c r="U34" s="6" t="s">
        <v>404</v>
      </c>
      <c r="AC34" s="13" t="s">
        <v>475</v>
      </c>
      <c r="AD34" s="6" t="s">
        <v>403</v>
      </c>
      <c r="AE34" s="6" t="s">
        <v>404</v>
      </c>
      <c r="AF34" s="9">
        <v>1111111111</v>
      </c>
      <c r="AG34" s="6"/>
      <c r="AH34" s="6"/>
      <c r="AI34" s="6"/>
      <c r="AJ34" s="6"/>
      <c r="AK34" s="6"/>
      <c r="AM34" s="13" t="s">
        <v>508</v>
      </c>
      <c r="AN34" s="13">
        <v>2181</v>
      </c>
      <c r="AS34" s="13" t="s">
        <v>78</v>
      </c>
      <c r="AT34" s="11" t="s">
        <v>594</v>
      </c>
      <c r="AU34" s="6"/>
      <c r="AV34" s="6"/>
      <c r="AW34" s="38" t="s">
        <v>551</v>
      </c>
      <c r="AX34" s="13" t="s">
        <v>114</v>
      </c>
      <c r="AY34" s="6"/>
      <c r="AZ34" s="6"/>
      <c r="BA34" s="39" t="s">
        <v>538</v>
      </c>
      <c r="BR34" s="50" t="s">
        <v>643</v>
      </c>
    </row>
    <row r="35" spans="1:657" ht="51.75">
      <c r="A35" s="4">
        <v>34</v>
      </c>
      <c r="B35" s="11" t="s">
        <v>406</v>
      </c>
      <c r="C35" s="6" t="s">
        <v>407</v>
      </c>
      <c r="D35" s="6" t="s">
        <v>408</v>
      </c>
      <c r="E35" s="6"/>
      <c r="F35" s="6" t="s">
        <v>409</v>
      </c>
      <c r="G35" s="6"/>
      <c r="H35" s="4" t="s">
        <v>94</v>
      </c>
      <c r="I35" s="6"/>
      <c r="J35" s="52" t="s">
        <v>686</v>
      </c>
      <c r="K35" s="15" t="s">
        <v>73</v>
      </c>
      <c r="L35" s="13" t="s">
        <v>74</v>
      </c>
      <c r="M35" s="13" t="s">
        <v>75</v>
      </c>
      <c r="N35" s="14"/>
      <c r="O35" s="6"/>
      <c r="P35" s="15">
        <v>9860403046</v>
      </c>
      <c r="Q35" s="6"/>
      <c r="R35" s="17">
        <v>419418180931</v>
      </c>
      <c r="S35" s="6" t="s">
        <v>407</v>
      </c>
      <c r="T35" s="6"/>
      <c r="U35" s="6" t="s">
        <v>408</v>
      </c>
      <c r="AC35" s="13" t="s">
        <v>509</v>
      </c>
      <c r="AD35" s="6" t="s">
        <v>407</v>
      </c>
      <c r="AE35" s="6" t="s">
        <v>408</v>
      </c>
      <c r="AF35" s="15">
        <v>9860253138</v>
      </c>
      <c r="AG35" s="6"/>
      <c r="AH35" s="6"/>
      <c r="AI35" s="6"/>
      <c r="AJ35" s="6"/>
      <c r="AK35" s="6"/>
      <c r="AM35" s="13" t="s">
        <v>510</v>
      </c>
      <c r="AN35" s="13">
        <v>2236</v>
      </c>
      <c r="AS35" s="13" t="s">
        <v>78</v>
      </c>
      <c r="AT35" s="11" t="s">
        <v>595</v>
      </c>
      <c r="AU35" s="6"/>
      <c r="AV35" s="6"/>
      <c r="AW35" s="38" t="s">
        <v>596</v>
      </c>
      <c r="AX35" s="13" t="s">
        <v>114</v>
      </c>
      <c r="AY35" s="6"/>
      <c r="AZ35" s="6"/>
      <c r="BA35" s="45" t="s">
        <v>597</v>
      </c>
      <c r="BR35" s="50" t="s">
        <v>630</v>
      </c>
    </row>
    <row r="36" spans="1:657">
      <c r="A36" s="4">
        <v>35</v>
      </c>
      <c r="B36" s="5" t="s">
        <v>410</v>
      </c>
      <c r="C36" s="6" t="s">
        <v>411</v>
      </c>
      <c r="D36" s="6" t="s">
        <v>412</v>
      </c>
      <c r="E36" s="6"/>
      <c r="F36" s="6" t="s">
        <v>413</v>
      </c>
      <c r="G36" s="6"/>
      <c r="H36" s="4" t="s">
        <v>94</v>
      </c>
      <c r="I36" s="6"/>
      <c r="J36" s="51" t="s">
        <v>687</v>
      </c>
      <c r="K36" s="9" t="s">
        <v>73</v>
      </c>
      <c r="L36" s="8"/>
      <c r="M36" s="8" t="s">
        <v>110</v>
      </c>
      <c r="N36" s="8" t="s">
        <v>414</v>
      </c>
      <c r="O36" s="6"/>
      <c r="P36" s="9">
        <v>7020826188</v>
      </c>
      <c r="Q36" s="6"/>
      <c r="R36" s="18">
        <v>632223925012</v>
      </c>
      <c r="S36" s="6" t="s">
        <v>411</v>
      </c>
      <c r="T36" s="6"/>
      <c r="U36" s="6" t="s">
        <v>412</v>
      </c>
      <c r="AC36" s="8" t="s">
        <v>511</v>
      </c>
      <c r="AD36" s="6" t="s">
        <v>411</v>
      </c>
      <c r="AE36" s="6" t="s">
        <v>412</v>
      </c>
      <c r="AF36" s="9">
        <v>7249505828</v>
      </c>
      <c r="AG36" s="6"/>
      <c r="AH36" s="6"/>
      <c r="AI36" s="6"/>
      <c r="AJ36" s="6"/>
      <c r="AK36" s="6"/>
      <c r="AM36" s="8" t="s">
        <v>512</v>
      </c>
      <c r="AN36" s="8">
        <v>2116</v>
      </c>
      <c r="AS36" s="8" t="s">
        <v>78</v>
      </c>
      <c r="AT36" s="5" t="s">
        <v>598</v>
      </c>
      <c r="AU36" s="6"/>
      <c r="AV36" s="6"/>
      <c r="AW36" s="37" t="s">
        <v>599</v>
      </c>
      <c r="AX36" s="8" t="s">
        <v>114</v>
      </c>
      <c r="AY36" s="6"/>
      <c r="AZ36" s="6"/>
      <c r="BA36" s="33"/>
      <c r="BR36" s="50" t="s">
        <v>638</v>
      </c>
    </row>
    <row r="37" spans="1:657" ht="39">
      <c r="A37" s="4">
        <v>36</v>
      </c>
      <c r="B37" s="19" t="s">
        <v>415</v>
      </c>
      <c r="C37" s="6" t="s">
        <v>416</v>
      </c>
      <c r="D37" s="6" t="s">
        <v>417</v>
      </c>
      <c r="E37" s="6"/>
      <c r="F37" s="6" t="s">
        <v>418</v>
      </c>
      <c r="G37" s="6"/>
      <c r="H37" s="4" t="s">
        <v>94</v>
      </c>
      <c r="I37" s="6"/>
      <c r="J37" s="53" t="s">
        <v>688</v>
      </c>
      <c r="K37" s="20" t="s">
        <v>73</v>
      </c>
      <c r="L37" s="21" t="s">
        <v>74</v>
      </c>
      <c r="M37" s="21" t="s">
        <v>75</v>
      </c>
      <c r="N37" s="21"/>
      <c r="O37" s="6"/>
      <c r="P37" s="20">
        <v>8308215453</v>
      </c>
      <c r="Q37" s="6"/>
      <c r="R37" s="22"/>
      <c r="S37" s="6" t="s">
        <v>416</v>
      </c>
      <c r="T37" s="6"/>
      <c r="U37" s="6" t="s">
        <v>417</v>
      </c>
      <c r="AC37" s="21" t="s">
        <v>513</v>
      </c>
      <c r="AD37" s="6" t="s">
        <v>416</v>
      </c>
      <c r="AE37" s="6" t="s">
        <v>417</v>
      </c>
      <c r="AF37" s="20">
        <v>9860757549</v>
      </c>
      <c r="AG37" s="6"/>
      <c r="AH37" s="6"/>
      <c r="AI37" s="6"/>
      <c r="AJ37" s="6"/>
      <c r="AK37" s="6"/>
      <c r="AM37" s="21" t="s">
        <v>514</v>
      </c>
      <c r="AN37" s="21">
        <v>2210</v>
      </c>
      <c r="AS37" s="21" t="s">
        <v>78</v>
      </c>
      <c r="AT37" s="19" t="s">
        <v>600</v>
      </c>
      <c r="AU37" s="6"/>
      <c r="AV37" s="6"/>
      <c r="AW37" s="41"/>
      <c r="AX37" s="21" t="s">
        <v>114</v>
      </c>
      <c r="AY37" s="6"/>
      <c r="AZ37" s="6"/>
      <c r="BA37" s="39" t="s">
        <v>538</v>
      </c>
      <c r="BR37" s="50" t="s">
        <v>638</v>
      </c>
    </row>
    <row r="38" spans="1:657" ht="77.25">
      <c r="A38" s="4">
        <v>37</v>
      </c>
      <c r="B38" s="11" t="s">
        <v>419</v>
      </c>
      <c r="C38" s="6" t="s">
        <v>420</v>
      </c>
      <c r="D38" s="6" t="s">
        <v>421</v>
      </c>
      <c r="E38" s="6"/>
      <c r="F38" s="6" t="s">
        <v>422</v>
      </c>
      <c r="G38" s="6"/>
      <c r="H38" s="4" t="s">
        <v>94</v>
      </c>
      <c r="I38" s="6"/>
      <c r="J38" s="52" t="s">
        <v>689</v>
      </c>
      <c r="K38" s="15" t="s">
        <v>73</v>
      </c>
      <c r="L38" s="13"/>
      <c r="M38" s="13" t="s">
        <v>75</v>
      </c>
      <c r="N38" s="13" t="s">
        <v>423</v>
      </c>
      <c r="O38" s="6"/>
      <c r="P38" s="15">
        <v>9552507227</v>
      </c>
      <c r="Q38" s="6"/>
      <c r="R38" s="17">
        <v>513675413812</v>
      </c>
      <c r="S38" s="6" t="s">
        <v>420</v>
      </c>
      <c r="T38" s="6"/>
      <c r="U38" s="6" t="s">
        <v>421</v>
      </c>
      <c r="AC38" s="13" t="s">
        <v>515</v>
      </c>
      <c r="AD38" s="6" t="s">
        <v>420</v>
      </c>
      <c r="AE38" s="6" t="s">
        <v>421</v>
      </c>
      <c r="AF38" s="15">
        <v>9158007227</v>
      </c>
      <c r="AG38" s="6"/>
      <c r="AH38" s="6"/>
      <c r="AI38" s="6"/>
      <c r="AJ38" s="6"/>
      <c r="AK38" s="6"/>
      <c r="AM38" s="13" t="s">
        <v>516</v>
      </c>
      <c r="AN38" s="13">
        <v>2103</v>
      </c>
      <c r="AS38" s="13" t="s">
        <v>78</v>
      </c>
      <c r="AT38" s="11" t="s">
        <v>601</v>
      </c>
      <c r="AU38" s="6"/>
      <c r="AV38" s="6"/>
      <c r="AW38" s="38" t="s">
        <v>602</v>
      </c>
      <c r="AX38" s="13" t="s">
        <v>114</v>
      </c>
      <c r="AY38" s="6"/>
      <c r="AZ38" s="6"/>
      <c r="BA38" s="45" t="s">
        <v>603</v>
      </c>
      <c r="BR38" s="50" t="s">
        <v>644</v>
      </c>
    </row>
    <row r="39" spans="1:657" ht="90">
      <c r="A39" s="4">
        <v>38</v>
      </c>
      <c r="B39" s="11" t="s">
        <v>424</v>
      </c>
      <c r="C39" s="6" t="s">
        <v>425</v>
      </c>
      <c r="D39" s="6" t="s">
        <v>426</v>
      </c>
      <c r="E39" s="6"/>
      <c r="F39" s="6" t="s">
        <v>427</v>
      </c>
      <c r="G39" s="6"/>
      <c r="H39" s="4" t="s">
        <v>94</v>
      </c>
      <c r="I39" s="6"/>
      <c r="J39" s="52" t="s">
        <v>690</v>
      </c>
      <c r="K39" s="15" t="s">
        <v>73</v>
      </c>
      <c r="L39" s="13" t="s">
        <v>74</v>
      </c>
      <c r="M39" s="13" t="s">
        <v>75</v>
      </c>
      <c r="N39" s="14"/>
      <c r="O39" s="6"/>
      <c r="P39" s="15">
        <v>8605611633</v>
      </c>
      <c r="Q39" s="6"/>
      <c r="R39" s="17">
        <v>597461733952</v>
      </c>
      <c r="S39" s="6" t="s">
        <v>425</v>
      </c>
      <c r="T39" s="6"/>
      <c r="U39" s="6" t="s">
        <v>426</v>
      </c>
      <c r="AC39" s="13" t="s">
        <v>517</v>
      </c>
      <c r="AD39" s="6" t="s">
        <v>425</v>
      </c>
      <c r="AE39" s="6" t="s">
        <v>426</v>
      </c>
      <c r="AF39" s="9">
        <v>1111111111</v>
      </c>
      <c r="AG39" s="6"/>
      <c r="AH39" s="6"/>
      <c r="AI39" s="6"/>
      <c r="AJ39" s="6"/>
      <c r="AK39" s="6"/>
      <c r="AM39" s="13" t="s">
        <v>518</v>
      </c>
      <c r="AN39" s="13">
        <v>2182</v>
      </c>
      <c r="AS39" s="13" t="s">
        <v>78</v>
      </c>
      <c r="AT39" s="11" t="s">
        <v>604</v>
      </c>
      <c r="AU39" s="6"/>
      <c r="AV39" s="6"/>
      <c r="AW39" s="38" t="s">
        <v>605</v>
      </c>
      <c r="AX39" s="13" t="s">
        <v>99</v>
      </c>
      <c r="AY39" s="6"/>
      <c r="AZ39" s="6"/>
      <c r="BA39" s="39" t="s">
        <v>538</v>
      </c>
      <c r="BR39" s="50" t="s">
        <v>645</v>
      </c>
    </row>
    <row r="40" spans="1:657" ht="51.75">
      <c r="A40" s="4">
        <v>39</v>
      </c>
      <c r="B40" s="11" t="s">
        <v>428</v>
      </c>
      <c r="C40" s="6" t="s">
        <v>429</v>
      </c>
      <c r="D40" s="6" t="s">
        <v>430</v>
      </c>
      <c r="E40" s="6"/>
      <c r="F40" s="6" t="s">
        <v>431</v>
      </c>
      <c r="G40" s="6"/>
      <c r="H40" s="4" t="s">
        <v>94</v>
      </c>
      <c r="I40" s="6"/>
      <c r="J40" s="52" t="s">
        <v>691</v>
      </c>
      <c r="K40" s="15" t="s">
        <v>73</v>
      </c>
      <c r="L40" s="13" t="s">
        <v>181</v>
      </c>
      <c r="M40" s="13" t="s">
        <v>75</v>
      </c>
      <c r="N40" s="14"/>
      <c r="O40" s="6"/>
      <c r="P40" s="15">
        <v>9767444475</v>
      </c>
      <c r="Q40" s="6"/>
      <c r="R40" s="17">
        <v>321603960901</v>
      </c>
      <c r="S40" s="6" t="s">
        <v>429</v>
      </c>
      <c r="T40" s="6"/>
      <c r="U40" s="6" t="s">
        <v>430</v>
      </c>
      <c r="AC40" s="13" t="s">
        <v>519</v>
      </c>
      <c r="AD40" s="6" t="s">
        <v>429</v>
      </c>
      <c r="AE40" s="6" t="s">
        <v>430</v>
      </c>
      <c r="AF40" s="15">
        <v>8484027529</v>
      </c>
      <c r="AG40" s="6"/>
      <c r="AH40" s="6"/>
      <c r="AI40" s="6"/>
      <c r="AJ40" s="6"/>
      <c r="AK40" s="6"/>
      <c r="AM40" s="13" t="s">
        <v>520</v>
      </c>
      <c r="AN40" s="13">
        <v>2217</v>
      </c>
      <c r="AS40" s="13" t="s">
        <v>78</v>
      </c>
      <c r="AT40" s="11" t="s">
        <v>606</v>
      </c>
      <c r="AU40" s="6"/>
      <c r="AV40" s="6"/>
      <c r="AW40" s="38" t="s">
        <v>551</v>
      </c>
      <c r="AX40" s="13" t="s">
        <v>174</v>
      </c>
      <c r="AY40" s="6"/>
      <c r="AZ40" s="6"/>
      <c r="BA40" s="39" t="s">
        <v>538</v>
      </c>
      <c r="BR40" s="50" t="s">
        <v>646</v>
      </c>
    </row>
    <row r="41" spans="1:657" ht="64.5">
      <c r="A41" s="4">
        <v>40</v>
      </c>
      <c r="B41" s="11" t="s">
        <v>432</v>
      </c>
      <c r="C41" s="6" t="s">
        <v>433</v>
      </c>
      <c r="D41" s="6" t="s">
        <v>434</v>
      </c>
      <c r="E41" s="6"/>
      <c r="F41" s="6" t="s">
        <v>435</v>
      </c>
      <c r="G41" s="6"/>
      <c r="H41" s="4" t="s">
        <v>94</v>
      </c>
      <c r="I41" s="6"/>
      <c r="J41" s="52" t="s">
        <v>692</v>
      </c>
      <c r="K41" s="15" t="s">
        <v>73</v>
      </c>
      <c r="L41" s="13" t="s">
        <v>74</v>
      </c>
      <c r="M41" s="13" t="s">
        <v>75</v>
      </c>
      <c r="N41" s="24"/>
      <c r="O41" s="6"/>
      <c r="P41" s="15">
        <v>9970777210</v>
      </c>
      <c r="Q41" s="6"/>
      <c r="R41" s="17"/>
      <c r="S41" s="6" t="s">
        <v>433</v>
      </c>
      <c r="T41" s="6"/>
      <c r="U41" s="6" t="s">
        <v>434</v>
      </c>
      <c r="AC41" s="13" t="s">
        <v>521</v>
      </c>
      <c r="AD41" s="6" t="s">
        <v>433</v>
      </c>
      <c r="AE41" s="6" t="s">
        <v>434</v>
      </c>
      <c r="AF41" s="9">
        <v>1111111111</v>
      </c>
      <c r="AG41" s="6"/>
      <c r="AH41" s="6"/>
      <c r="AI41" s="6"/>
      <c r="AJ41" s="6"/>
      <c r="AK41" s="6"/>
      <c r="AM41" s="13" t="s">
        <v>522</v>
      </c>
      <c r="AN41" s="13">
        <v>2174</v>
      </c>
      <c r="AS41" s="13" t="s">
        <v>78</v>
      </c>
      <c r="AT41" s="11" t="s">
        <v>607</v>
      </c>
      <c r="AU41" s="6"/>
      <c r="AV41" s="6"/>
      <c r="AW41" s="38" t="s">
        <v>551</v>
      </c>
      <c r="AX41" s="13" t="s">
        <v>99</v>
      </c>
      <c r="AY41" s="6"/>
      <c r="AZ41" s="6"/>
      <c r="BA41" s="39" t="s">
        <v>538</v>
      </c>
      <c r="BR41" s="50" t="s">
        <v>647</v>
      </c>
    </row>
    <row r="42" spans="1:657" ht="64.5">
      <c r="A42" s="4">
        <v>41</v>
      </c>
      <c r="B42" s="5" t="s">
        <v>436</v>
      </c>
      <c r="C42" s="6" t="s">
        <v>437</v>
      </c>
      <c r="D42" s="6" t="s">
        <v>438</v>
      </c>
      <c r="E42" s="6"/>
      <c r="F42" s="6" t="s">
        <v>439</v>
      </c>
      <c r="G42" s="6"/>
      <c r="H42" s="4" t="s">
        <v>94</v>
      </c>
      <c r="I42" s="6"/>
      <c r="J42" s="51" t="s">
        <v>693</v>
      </c>
      <c r="K42" s="9" t="s">
        <v>73</v>
      </c>
      <c r="L42" s="8"/>
      <c r="M42" s="8" t="s">
        <v>75</v>
      </c>
      <c r="N42" s="8" t="s">
        <v>440</v>
      </c>
      <c r="O42" s="6"/>
      <c r="P42" s="9">
        <v>8888172331</v>
      </c>
      <c r="Q42" s="6"/>
      <c r="R42" s="10">
        <v>845107462440</v>
      </c>
      <c r="S42" s="6" t="s">
        <v>437</v>
      </c>
      <c r="T42" s="6"/>
      <c r="U42" s="6" t="s">
        <v>438</v>
      </c>
      <c r="AC42" s="8" t="s">
        <v>523</v>
      </c>
      <c r="AD42" s="6" t="s">
        <v>437</v>
      </c>
      <c r="AE42" s="6" t="s">
        <v>438</v>
      </c>
      <c r="AF42" s="9">
        <v>8888172331</v>
      </c>
      <c r="AG42" s="6"/>
      <c r="AH42" s="6"/>
      <c r="AI42" s="6"/>
      <c r="AJ42" s="6"/>
      <c r="AK42" s="6"/>
      <c r="AM42" s="8" t="s">
        <v>524</v>
      </c>
      <c r="AN42" s="8">
        <v>2110</v>
      </c>
      <c r="AS42" s="8" t="s">
        <v>78</v>
      </c>
      <c r="AT42" s="5" t="s">
        <v>608</v>
      </c>
      <c r="AU42" s="6"/>
      <c r="AV42" s="6"/>
      <c r="AW42" s="37" t="s">
        <v>551</v>
      </c>
      <c r="AX42" s="8" t="s">
        <v>114</v>
      </c>
      <c r="AY42" s="6"/>
      <c r="AZ42" s="6"/>
      <c r="BA42" s="45" t="s">
        <v>609</v>
      </c>
      <c r="BR42" s="50" t="s">
        <v>648</v>
      </c>
    </row>
    <row r="43" spans="1:657" ht="39">
      <c r="A43" s="4">
        <v>42</v>
      </c>
      <c r="B43" s="11" t="s">
        <v>441</v>
      </c>
      <c r="C43" s="6" t="s">
        <v>286</v>
      </c>
      <c r="D43" s="6" t="s">
        <v>442</v>
      </c>
      <c r="E43" s="6"/>
      <c r="F43" s="6" t="s">
        <v>443</v>
      </c>
      <c r="G43" s="6"/>
      <c r="H43" s="4" t="s">
        <v>94</v>
      </c>
      <c r="I43" s="6"/>
      <c r="J43" s="52" t="s">
        <v>678</v>
      </c>
      <c r="K43" s="15" t="s">
        <v>73</v>
      </c>
      <c r="L43" s="13" t="s">
        <v>74</v>
      </c>
      <c r="M43" s="13" t="s">
        <v>93</v>
      </c>
      <c r="N43" s="14"/>
      <c r="O43" s="6"/>
      <c r="P43" s="15">
        <v>8484824335</v>
      </c>
      <c r="Q43" s="6"/>
      <c r="R43" s="17">
        <v>320942916197</v>
      </c>
      <c r="S43" s="6" t="s">
        <v>286</v>
      </c>
      <c r="T43" s="6"/>
      <c r="U43" s="6" t="s">
        <v>442</v>
      </c>
      <c r="AC43" s="13" t="s">
        <v>525</v>
      </c>
      <c r="AD43" s="6" t="s">
        <v>286</v>
      </c>
      <c r="AE43" s="6" t="s">
        <v>442</v>
      </c>
      <c r="AF43" s="15">
        <v>7820832696</v>
      </c>
      <c r="AG43" s="6"/>
      <c r="AH43" s="6"/>
      <c r="AI43" s="6"/>
      <c r="AJ43" s="6"/>
      <c r="AK43" s="6"/>
      <c r="AM43" s="13" t="s">
        <v>526</v>
      </c>
      <c r="AN43" s="13">
        <v>2227</v>
      </c>
      <c r="AS43" s="13" t="s">
        <v>78</v>
      </c>
      <c r="AT43" s="11" t="s">
        <v>610</v>
      </c>
      <c r="AU43" s="6"/>
      <c r="AV43" s="6"/>
      <c r="AW43" s="38" t="s">
        <v>551</v>
      </c>
      <c r="AX43" s="13" t="s">
        <v>214</v>
      </c>
      <c r="AY43" s="6"/>
      <c r="AZ43" s="6"/>
      <c r="BA43" s="45" t="s">
        <v>611</v>
      </c>
      <c r="BR43" s="50" t="s">
        <v>649</v>
      </c>
    </row>
    <row r="44" spans="1:657" ht="77.25">
      <c r="A44" s="4">
        <v>43</v>
      </c>
      <c r="B44" s="11" t="s">
        <v>444</v>
      </c>
      <c r="C44" s="6" t="s">
        <v>445</v>
      </c>
      <c r="D44" s="6" t="s">
        <v>446</v>
      </c>
      <c r="E44" s="6"/>
      <c r="F44" s="6" t="s">
        <v>447</v>
      </c>
      <c r="G44" s="6"/>
      <c r="H44" s="4" t="s">
        <v>94</v>
      </c>
      <c r="I44" s="6"/>
      <c r="J44" s="52" t="s">
        <v>694</v>
      </c>
      <c r="K44" s="15" t="s">
        <v>73</v>
      </c>
      <c r="L44" s="13" t="s">
        <v>74</v>
      </c>
      <c r="M44" s="13" t="s">
        <v>75</v>
      </c>
      <c r="N44" s="13" t="s">
        <v>448</v>
      </c>
      <c r="O44" s="6"/>
      <c r="P44" s="15">
        <v>8989139988</v>
      </c>
      <c r="Q44" s="6"/>
      <c r="R44" s="16">
        <v>53233167025</v>
      </c>
      <c r="S44" s="6" t="s">
        <v>445</v>
      </c>
      <c r="T44" s="6"/>
      <c r="U44" s="6" t="s">
        <v>446</v>
      </c>
      <c r="AC44" s="13" t="s">
        <v>527</v>
      </c>
      <c r="AD44" s="6" t="s">
        <v>445</v>
      </c>
      <c r="AE44" s="6" t="s">
        <v>446</v>
      </c>
      <c r="AF44" s="9">
        <v>1111111111</v>
      </c>
      <c r="AG44" s="6"/>
      <c r="AH44" s="6"/>
      <c r="AI44" s="6"/>
      <c r="AJ44" s="6"/>
      <c r="AK44" s="6"/>
      <c r="AM44" s="13" t="s">
        <v>528</v>
      </c>
      <c r="AN44" s="13">
        <v>2148</v>
      </c>
      <c r="AS44" s="13" t="s">
        <v>78</v>
      </c>
      <c r="AT44" s="11" t="s">
        <v>612</v>
      </c>
      <c r="AU44" s="6"/>
      <c r="AV44" s="6"/>
      <c r="AW44" s="38" t="s">
        <v>613</v>
      </c>
      <c r="AX44" s="13"/>
      <c r="AY44" s="6"/>
      <c r="AZ44" s="6"/>
      <c r="BA44" s="39" t="s">
        <v>538</v>
      </c>
      <c r="BR44" s="50" t="s">
        <v>650</v>
      </c>
    </row>
    <row r="45" spans="1:657" ht="64.5">
      <c r="A45" s="4">
        <v>44</v>
      </c>
      <c r="B45" s="11" t="s">
        <v>449</v>
      </c>
      <c r="C45" s="6" t="s">
        <v>450</v>
      </c>
      <c r="D45" s="6" t="s">
        <v>451</v>
      </c>
      <c r="E45" s="6"/>
      <c r="F45" s="6" t="s">
        <v>452</v>
      </c>
      <c r="G45" s="6"/>
      <c r="H45" s="4" t="s">
        <v>94</v>
      </c>
      <c r="I45" s="6"/>
      <c r="J45" s="52" t="s">
        <v>695</v>
      </c>
      <c r="K45" s="15" t="s">
        <v>73</v>
      </c>
      <c r="L45" s="13" t="s">
        <v>74</v>
      </c>
      <c r="M45" s="13" t="s">
        <v>75</v>
      </c>
      <c r="N45" s="14"/>
      <c r="O45" s="6"/>
      <c r="P45" s="15">
        <v>9405509993</v>
      </c>
      <c r="Q45" s="6"/>
      <c r="R45" s="17">
        <v>664517539917</v>
      </c>
      <c r="S45" s="6" t="s">
        <v>450</v>
      </c>
      <c r="T45" s="6"/>
      <c r="U45" s="6" t="s">
        <v>451</v>
      </c>
      <c r="AC45" s="13" t="s">
        <v>529</v>
      </c>
      <c r="AD45" s="6" t="s">
        <v>450</v>
      </c>
      <c r="AE45" s="6" t="s">
        <v>451</v>
      </c>
      <c r="AF45" s="15">
        <v>9405509993</v>
      </c>
      <c r="AG45" s="6"/>
      <c r="AH45" s="6"/>
      <c r="AI45" s="6"/>
      <c r="AJ45" s="6"/>
      <c r="AK45" s="6"/>
      <c r="AM45" s="13" t="s">
        <v>530</v>
      </c>
      <c r="AN45" s="13">
        <v>2172</v>
      </c>
      <c r="AS45" s="13" t="s">
        <v>78</v>
      </c>
      <c r="AT45" s="11" t="s">
        <v>614</v>
      </c>
      <c r="AU45" s="6"/>
      <c r="AV45" s="6"/>
      <c r="AW45" s="49" t="s">
        <v>615</v>
      </c>
      <c r="AX45" s="13" t="s">
        <v>114</v>
      </c>
      <c r="AY45" s="6"/>
      <c r="AZ45" s="6"/>
      <c r="BA45" s="39" t="s">
        <v>538</v>
      </c>
      <c r="BR45" s="50" t="s">
        <v>651</v>
      </c>
    </row>
    <row r="46" spans="1:657" ht="77.25">
      <c r="A46" s="4">
        <v>45</v>
      </c>
      <c r="B46" s="11" t="s">
        <v>453</v>
      </c>
      <c r="C46" s="6" t="s">
        <v>454</v>
      </c>
      <c r="D46" s="6" t="s">
        <v>455</v>
      </c>
      <c r="E46" s="6"/>
      <c r="F46" s="6" t="s">
        <v>456</v>
      </c>
      <c r="G46" s="6"/>
      <c r="H46" s="4" t="s">
        <v>94</v>
      </c>
      <c r="I46" s="6"/>
      <c r="J46" s="52" t="s">
        <v>696</v>
      </c>
      <c r="K46" s="15" t="s">
        <v>73</v>
      </c>
      <c r="L46" s="13" t="s">
        <v>74</v>
      </c>
      <c r="M46" s="13" t="s">
        <v>75</v>
      </c>
      <c r="N46" s="14"/>
      <c r="O46" s="6"/>
      <c r="P46" s="15">
        <v>9767897381</v>
      </c>
      <c r="Q46" s="6"/>
      <c r="R46" s="17">
        <v>226282578802</v>
      </c>
      <c r="S46" s="6" t="s">
        <v>454</v>
      </c>
      <c r="T46" s="6"/>
      <c r="U46" s="6" t="s">
        <v>455</v>
      </c>
      <c r="AC46" s="13" t="s">
        <v>501</v>
      </c>
      <c r="AD46" s="6" t="s">
        <v>454</v>
      </c>
      <c r="AE46" s="6" t="s">
        <v>455</v>
      </c>
      <c r="AF46" s="15">
        <v>9767897381</v>
      </c>
      <c r="AG46" s="6"/>
      <c r="AH46" s="6"/>
      <c r="AI46" s="6"/>
      <c r="AJ46" s="6"/>
      <c r="AK46" s="6"/>
      <c r="AM46" s="13" t="s">
        <v>531</v>
      </c>
      <c r="AN46" s="13">
        <v>2180</v>
      </c>
      <c r="AS46" s="13" t="s">
        <v>78</v>
      </c>
      <c r="AT46" s="11" t="s">
        <v>616</v>
      </c>
      <c r="AU46" s="6"/>
      <c r="AV46" s="6"/>
      <c r="AW46" s="38" t="s">
        <v>615</v>
      </c>
      <c r="AX46" s="13"/>
      <c r="AY46" s="6"/>
      <c r="AZ46" s="6"/>
      <c r="BA46" s="39" t="s">
        <v>538</v>
      </c>
      <c r="BR46" s="50" t="s">
        <v>652</v>
      </c>
    </row>
    <row r="47" spans="1:657">
      <c r="BR47" s="50"/>
    </row>
    <row r="48" spans="1:657">
      <c r="BR48" s="50"/>
    </row>
    <row r="49" spans="70:70">
      <c r="BR49" s="50"/>
    </row>
    <row r="50" spans="70:70">
      <c r="BR50" s="50"/>
    </row>
    <row r="51" spans="70:70">
      <c r="BR51" s="50"/>
    </row>
    <row r="52" spans="70:70">
      <c r="BR52" s="50"/>
    </row>
    <row r="53" spans="70:70">
      <c r="BR53" s="50"/>
    </row>
    <row r="54" spans="70:70">
      <c r="BR54" s="50"/>
    </row>
    <row r="55" spans="70:70">
      <c r="BR55" s="50"/>
    </row>
    <row r="56" spans="70:70">
      <c r="BR56" s="50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2023-07-04T06:10:54Z</dcterms:created>
  <dcterms:modified xsi:type="dcterms:W3CDTF">2023-07-04T07:00:19Z</dcterms:modified>
  <cp:category>Excel</cp:category>
</cp:coreProperties>
</file>