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house_id">'2023M01C'!$YI$1:$YI$4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'2023M01C'!$YK$1:$YK$8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<sst xmlns="http://schemas.openxmlformats.org/spreadsheetml/2006/main" count="892" uniqueCount="511">
  <si>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</si>
  <si>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</si>
  <si>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</si>
  <si>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</si>
  <si>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</si>
  <si>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</si>
  <si>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</si>
  <si>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</si>
  <si>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</si>
  <si>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</si>
  <si>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</si>
  <si>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</si>
  <si>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</si>
  <si>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</si>
  <si>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</si>
  <si>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</si>
  <si>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</si>
  <si>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</si>
  <si>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</si>
  <si>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</si>
  <si>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</si>
  <si>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</si>
  <si>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</si>
  <si>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</si>
  <si>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</si>
  <si>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</si>
  <si>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</si>
  <si>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</si>
  <si>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</si>
  <si>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</si>
  <si>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</si>
  <si>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</si>
  <si>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</si>
  <si>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</si>
  <si>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</si>
  <si>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</si>
  <si>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</si>
  <si>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</si>
  <si>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</si>
  <si>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</si>
  <si>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</si>
  <si>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</si>
  <si>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</si>
  <si>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</si>
  <si>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</si>
  <si>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</si>
  <si>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</si>
  <si>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</si>
  <si>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</si>
  <si>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</si>
  <si>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</si>
  <si>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</si>
  <si>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</si>
  <si>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</si>
  <si>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</si>
  <si>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</si>
  <si>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</si>
  <si>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</si>
  <si>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</si>
  <si>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</si>
  <si>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</si>
  <si>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</si>
  <si>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</si>
  <si>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</si>
  <si>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</si>
  <si>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</si>
  <si>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</si>
  <si>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</si>
  <si>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</si>
  <si>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</si>
  <si>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</si>
  <si>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</si>
  <si>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</si>
  <si>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</si>
  <si>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</si>
  <si>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</si>
  <si>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</si>
  <si>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</si>
  <si>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</si>
  <si>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</si>
  <si>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</si>
  <si>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</si>
  <si>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</si>
  <si>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</si>
  <si>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</si>
  <si>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</si>
  <si>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</si>
  <si>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</si>
  <si>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</si>
  <si>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</si>
  <si>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</si>
  <si>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</si>
  <si>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</si>
  <si>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</si>
  <si>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</si>
  <si>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</si>
  <si>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</si>
  <si>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</si>
  <si>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</si>
  <si>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</si>
  <si>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</si>
  <si>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</si>
  <si>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</si>
  <si>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</si>
  <si>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</si>
  <si>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</si>
  <si>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</si>
  <si>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</si>
  <si>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</si>
  <si>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</si>
  <si>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</si>
  <si>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</si>
  <si>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</si>
  <si>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</si>
  <si>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</si>
  <si>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</si>
  <si>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</si>
  <si>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</si>
  <si>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</si>
  <si>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</si>
  <si>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</si>
  <si>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</si>
  <si>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</si>
  <si>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</si>
  <si>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</si>
  <si>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</si>
  <si>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</si>
  <si>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</si>
  <si>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</si>
  <si>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</si>
  <si>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</si>
  <si>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</si>
  <si>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</si>
  <si>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</si>
  <si>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</si>
  <si>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</si>
  <si>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</si>
  <si>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</si>
  <si>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</si>
  <si>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</si>
  <si>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</si>
  <si>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</si>
  <si>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</si>
  <si>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</si>
  <si>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</si>
  <si>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</si>
  <si>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</si>
  <si>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</si>
  <si>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</si>
  <si>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</si>
  <si>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</si>
  <si>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</si>
  <si>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</si>
  <si>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</si>
  <si>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</si>
  <si>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</si>
  <si>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</si>
  <si>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</si>
  <si>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</si>
  <si>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</si>
  <si>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</si>
  <si>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</si>
  <si>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</si>
  <si>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</si>
  <si>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</si>
  <si>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</si>
  <si>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</si>
  <si>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</si>
  <si>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</si>
  <si>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</si>
  <si>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</si>
  <si>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</si>
  <si>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</si>
  <si>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</si>
  <si>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</si>
  <si>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</si>
  <si>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</si>
  <si>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</si>
  <si>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</si>
  <si>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</si>
  <si>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</si>
  <si>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</si>
  <si>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</si>
  <si>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</si>
  <si>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</si>
  <si>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</si>
  <si>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</si>
  <si>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</si>
  <si>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</si>
  <si>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</si>
  <si>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</si>
  <si>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</si>
  <si>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</si>
  <si>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</si>
  <si>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</si>
  <si>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</si>
  <si>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</si>
  <si>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</si>
  <si>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</si>
  <si>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</si>
  <si>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</si>
  <si>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</si>
  <si>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</si>
  <si>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</si>
  <si>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</si>
  <si>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</si>
  <si>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</si>
  <si>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</si>
  <si>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</si>
  <si>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</si>
  <si>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</si>
  <si>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</si>
  <si>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</si>
  <si>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</si>
  <si>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</si>
  <si>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</si>
  <si>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</si>
  <si>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</si>
  <si>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</si>
  <si>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</si>
  <si>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</si>
  <si>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</si>
  <si>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</si>
  <si>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</si>
  <si>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</si>
  <si>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</si>
  <si>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</si>
  <si>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</si>
  <si>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</si>
  <si>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</si>
  <si>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</si>
  <si>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</si>
  <si>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</si>
  <si>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</si>
  <si>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</si>
  <si>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</si>
  <si>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</si>
  <si>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</si>
  <si>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</si>
  <si>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</si>
  <si>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</si>
  <si>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</si>
  <si>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</si>
  <si>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</si>
  <si>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</si>
  <si>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</si>
  <si>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</si>
  <si>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</si>
  <si>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</si>
  <si>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</si>
  <si>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</si>
  <si>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</si>
  <si>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</si>
  <si>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</si>
  <si>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</si>
  <si>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</si>
  <si>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</si>
  <si>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</si>
  <si>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</si>
  <si>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</si>
  <si>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</si>
  <si>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</si>
  <si>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</si>
  <si>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AAHIL </t>
  </si>
  <si>
    <t>VASIM</t>
  </si>
  <si>
    <t xml:space="preserve"> SAYYED (JAMADAR)</t>
  </si>
  <si>
    <t>AARSH</t>
  </si>
  <si>
    <t xml:space="preserve"> RAHUL</t>
  </si>
  <si>
    <t xml:space="preserve"> ALONE</t>
  </si>
  <si>
    <t xml:space="preserve">AARUSH </t>
  </si>
  <si>
    <t>RAHUL</t>
  </si>
  <si>
    <t xml:space="preserve"> LASURE</t>
  </si>
  <si>
    <t>AASAD</t>
  </si>
  <si>
    <t xml:space="preserve"> AMIR</t>
  </si>
  <si>
    <t xml:space="preserve"> SHAIKH</t>
  </si>
  <si>
    <t xml:space="preserve">AAYUSH </t>
  </si>
  <si>
    <t xml:space="preserve">SONU </t>
  </si>
  <si>
    <t>SWAMI</t>
  </si>
  <si>
    <t>AHSAN</t>
  </si>
  <si>
    <t xml:space="preserve"> ZIYAULHAQ</t>
  </si>
  <si>
    <t>Anirudh</t>
  </si>
  <si>
    <t xml:space="preserve"> Mohan </t>
  </si>
  <si>
    <t>Singh</t>
  </si>
  <si>
    <t xml:space="preserve">ARAHANT </t>
  </si>
  <si>
    <t>SHRIKANT</t>
  </si>
  <si>
    <t xml:space="preserve"> SHIRWALE</t>
  </si>
  <si>
    <t>ARHAAM</t>
  </si>
  <si>
    <t xml:space="preserve"> SARFARAJ</t>
  </si>
  <si>
    <t>Arnav</t>
  </si>
  <si>
    <t xml:space="preserve"> Ravikiran</t>
  </si>
  <si>
    <t xml:space="preserve"> Bhamare</t>
  </si>
  <si>
    <t>ARUSH</t>
  </si>
  <si>
    <t xml:space="preserve"> ANANT</t>
  </si>
  <si>
    <t xml:space="preserve"> ZORE</t>
  </si>
  <si>
    <t>ASAD</t>
  </si>
  <si>
    <t xml:space="preserve"> ZAKIR</t>
  </si>
  <si>
    <t xml:space="preserve"> TAMBOLI</t>
  </si>
  <si>
    <t>ATHARVA</t>
  </si>
  <si>
    <t xml:space="preserve"> PANKAJ</t>
  </si>
  <si>
    <t xml:space="preserve"> NAVASARE</t>
  </si>
  <si>
    <t xml:space="preserve">Avyukt </t>
  </si>
  <si>
    <t>Hemant</t>
  </si>
  <si>
    <t xml:space="preserve"> Kapadi</t>
  </si>
  <si>
    <t>David</t>
  </si>
  <si>
    <t xml:space="preserve"> Oghaleoghene</t>
  </si>
  <si>
    <t xml:space="preserve"> Goodluck</t>
  </si>
  <si>
    <t xml:space="preserve">DEVRAJ </t>
  </si>
  <si>
    <t xml:space="preserve"> GAURAV</t>
  </si>
  <si>
    <t xml:space="preserve">  KACHI</t>
  </si>
  <si>
    <t>HARSH</t>
  </si>
  <si>
    <t xml:space="preserve"> MANOJ </t>
  </si>
  <si>
    <t>HAMBIR</t>
  </si>
  <si>
    <t xml:space="preserve">JAYESH </t>
  </si>
  <si>
    <t>JAY</t>
  </si>
  <si>
    <t xml:space="preserve"> TIWARI</t>
  </si>
  <si>
    <t xml:space="preserve">JOHN </t>
  </si>
  <si>
    <t xml:space="preserve">ASHISH </t>
  </si>
  <si>
    <t>PILLAY</t>
  </si>
  <si>
    <t>KARTIK</t>
  </si>
  <si>
    <t xml:space="preserve"> AMIT</t>
  </si>
  <si>
    <t xml:space="preserve"> JADHAV</t>
  </si>
  <si>
    <t>MEET</t>
  </si>
  <si>
    <t xml:space="preserve"> MANGESH </t>
  </si>
  <si>
    <t>BHALEKAR</t>
  </si>
  <si>
    <t>NISHANT</t>
  </si>
  <si>
    <t xml:space="preserve"> NITIN </t>
  </si>
  <si>
    <t>SHINDE</t>
  </si>
  <si>
    <t xml:space="preserve">KAVYA </t>
  </si>
  <si>
    <t xml:space="preserve"> KRISHNA</t>
  </si>
  <si>
    <t xml:space="preserve"> KAMBLE</t>
  </si>
  <si>
    <t>KISHIKA</t>
  </si>
  <si>
    <t xml:space="preserve"> KISHANJI</t>
  </si>
  <si>
    <t xml:space="preserve"> DEB</t>
  </si>
  <si>
    <t>MANASVI</t>
  </si>
  <si>
    <t xml:space="preserve"> SANDEEP </t>
  </si>
  <si>
    <t>PATIL</t>
  </si>
  <si>
    <t xml:space="preserve">MANNAT </t>
  </si>
  <si>
    <t xml:space="preserve">AMIT KUMAR </t>
  </si>
  <si>
    <t>CHAUHAN</t>
  </si>
  <si>
    <t>OVEE</t>
  </si>
  <si>
    <t xml:space="preserve"> PRASHANT </t>
  </si>
  <si>
    <t>KALE</t>
  </si>
  <si>
    <t xml:space="preserve">OVI </t>
  </si>
  <si>
    <t>AMAR</t>
  </si>
  <si>
    <t xml:space="preserve"> SHINDE</t>
  </si>
  <si>
    <t>RIDDHI</t>
  </si>
  <si>
    <t xml:space="preserve"> VILAS</t>
  </si>
  <si>
    <t xml:space="preserve"> LONDHE</t>
  </si>
  <si>
    <t>RUBY</t>
  </si>
  <si>
    <t xml:space="preserve"> DEVENDRA </t>
  </si>
  <si>
    <t>GOSWAMI</t>
  </si>
  <si>
    <t xml:space="preserve">RUDRAKSHI </t>
  </si>
  <si>
    <t xml:space="preserve">SANTOSH </t>
  </si>
  <si>
    <t>GOYAR</t>
  </si>
  <si>
    <t xml:space="preserve">RUMAISA </t>
  </si>
  <si>
    <t>NAWAZ</t>
  </si>
  <si>
    <t>SAANCHI</t>
  </si>
  <si>
    <t xml:space="preserve"> SACHIN </t>
  </si>
  <si>
    <t>SATPUTE</t>
  </si>
  <si>
    <t>SAANVI</t>
  </si>
  <si>
    <t xml:space="preserve"> NITIN</t>
  </si>
  <si>
    <t xml:space="preserve"> KULKARNI</t>
  </si>
  <si>
    <t xml:space="preserve">SAATVIKA </t>
  </si>
  <si>
    <t>RAGHUPATHI</t>
  </si>
  <si>
    <t xml:space="preserve">SAMIKSHA </t>
  </si>
  <si>
    <t xml:space="preserve">REVANSIDHA </t>
  </si>
  <si>
    <t>WAGHMARE</t>
  </si>
  <si>
    <t>SARIKA</t>
  </si>
  <si>
    <t xml:space="preserve"> MATAPRASAD</t>
  </si>
  <si>
    <t xml:space="preserve"> VISHWKARMA</t>
  </si>
  <si>
    <t>SHRAVANI</t>
  </si>
  <si>
    <t xml:space="preserve"> PRAKASH</t>
  </si>
  <si>
    <t xml:space="preserve">SHREENIDHI </t>
  </si>
  <si>
    <t>PRASHANT</t>
  </si>
  <si>
    <t>SOLIHA</t>
  </si>
  <si>
    <t xml:space="preserve"> WASIM </t>
  </si>
  <si>
    <t>SAYYAD</t>
  </si>
  <si>
    <t>J/22-23/717</t>
  </si>
  <si>
    <t>J/22-23/718</t>
  </si>
  <si>
    <t>J/22-23/719</t>
  </si>
  <si>
    <t>J/22-23/720</t>
  </si>
  <si>
    <t>J/22-23/721</t>
  </si>
  <si>
    <t>J/22-23/722</t>
  </si>
  <si>
    <t>J/22-23/723</t>
  </si>
  <si>
    <t>J/22-23/724</t>
  </si>
  <si>
    <t>J/22-23/725</t>
  </si>
  <si>
    <t>J/22-23/726</t>
  </si>
  <si>
    <t>J/22-23/727</t>
  </si>
  <si>
    <t>J/22-23/728</t>
  </si>
  <si>
    <t>J/22-23/729</t>
  </si>
  <si>
    <t>J/22-23/730</t>
  </si>
  <si>
    <t>J/22-23/731</t>
  </si>
  <si>
    <t>J/22-23/732</t>
  </si>
  <si>
    <t>J/22-23/733</t>
  </si>
  <si>
    <t>J/22-23/734</t>
  </si>
  <si>
    <t>J/22-23/735</t>
  </si>
  <si>
    <t>J/22-23/736</t>
  </si>
  <si>
    <t>J/22-23/737</t>
  </si>
  <si>
    <t>J/22-23/738</t>
  </si>
  <si>
    <t>J/22-23/739</t>
  </si>
  <si>
    <t>J/22-23/740</t>
  </si>
  <si>
    <t>J/22-23/741</t>
  </si>
  <si>
    <t>J/22-23/742</t>
  </si>
  <si>
    <t>J/22-23/743</t>
  </si>
  <si>
    <t>J/22-23/744</t>
  </si>
  <si>
    <t>J/22-23/745</t>
  </si>
  <si>
    <t>J/22-23/746</t>
  </si>
  <si>
    <t>J/22-23/747</t>
  </si>
  <si>
    <t>J/22-23/748</t>
  </si>
  <si>
    <t>J/22-23/749</t>
  </si>
  <si>
    <t>J/22-23/750</t>
  </si>
  <si>
    <t>J/22-23/751</t>
  </si>
  <si>
    <t>J/22-23/752</t>
  </si>
  <si>
    <t>J/22-23/753</t>
  </si>
  <si>
    <t>J/22-23/754</t>
  </si>
  <si>
    <t>J/22-23/755</t>
  </si>
  <si>
    <t>J/22-23/756</t>
  </si>
  <si>
    <t>MINAJ</t>
  </si>
  <si>
    <t>KANCHAN</t>
  </si>
  <si>
    <t>SUSHMA</t>
  </si>
  <si>
    <t>BANUBI</t>
  </si>
  <si>
    <t>KAJAL</t>
  </si>
  <si>
    <t>MOHSINA</t>
  </si>
  <si>
    <t>Sunita</t>
  </si>
  <si>
    <t>POOJA</t>
  </si>
  <si>
    <t>RIZWANA</t>
  </si>
  <si>
    <t>ARCHANA</t>
  </si>
  <si>
    <t>RUPALI</t>
  </si>
  <si>
    <t>SHAHJAHAN</t>
  </si>
  <si>
    <t>MAMATA</t>
  </si>
  <si>
    <t>Maya</t>
  </si>
  <si>
    <t>Ruth</t>
  </si>
  <si>
    <t>MANISHA</t>
  </si>
  <si>
    <t>SUJATHA</t>
  </si>
  <si>
    <t>JAYSHREE</t>
  </si>
  <si>
    <t>ASHWINI</t>
  </si>
  <si>
    <t>SUHASINI</t>
  </si>
  <si>
    <t>GEETA</t>
  </si>
  <si>
    <t>KAVITA</t>
  </si>
  <si>
    <t>DEBIKA</t>
  </si>
  <si>
    <t>POURNIMA</t>
  </si>
  <si>
    <t>MANISHA DEVI</t>
  </si>
  <si>
    <t>SONALI</t>
  </si>
  <si>
    <t>SHITAL</t>
  </si>
  <si>
    <t>NEETU</t>
  </si>
  <si>
    <t>KHUSHBU</t>
  </si>
  <si>
    <t>POORNIMA</t>
  </si>
  <si>
    <t>SANA</t>
  </si>
  <si>
    <t>NIKITA</t>
  </si>
  <si>
    <t>RAJESWARI</t>
  </si>
  <si>
    <t>KALPANA</t>
  </si>
  <si>
    <t>PRABHAVATI</t>
  </si>
  <si>
    <t>SEEMA</t>
  </si>
  <si>
    <t>HASINA</t>
  </si>
  <si>
    <t>HINDU</t>
  </si>
  <si>
    <t>MAHAR</t>
  </si>
  <si>
    <t xml:space="preserve"> GURAV</t>
  </si>
  <si>
    <t xml:space="preserve"> TAMIL</t>
  </si>
  <si>
    <t>MUSLIM</t>
  </si>
  <si>
    <t>KUNBI</t>
  </si>
  <si>
    <t>NT-c</t>
  </si>
  <si>
    <t>ISLAM</t>
  </si>
  <si>
    <t>KOLI</t>
  </si>
  <si>
    <t>BALMIKI</t>
  </si>
  <si>
    <t>MARATHA</t>
  </si>
  <si>
    <t>GAWALI</t>
  </si>
  <si>
    <t>MATANG</t>
  </si>
  <si>
    <t xml:space="preserve"> KUNBI</t>
  </si>
  <si>
    <t xml:space="preserve"> BRAHMIN</t>
  </si>
  <si>
    <t xml:space="preserve"> MARATHA</t>
  </si>
  <si>
    <t>BRAHMAN</t>
  </si>
  <si>
    <t>SUTAR</t>
  </si>
  <si>
    <t xml:space="preserve"> BAVASAR</t>
  </si>
  <si>
    <t>2016-06-15</t>
  </si>
  <si>
    <t>2017-09-09</t>
  </si>
  <si>
    <t>2017-12-14</t>
  </si>
  <si>
    <t>2017-02-22</t>
  </si>
  <si>
    <t>2017-01-20</t>
  </si>
  <si>
    <t>2017-09-10</t>
  </si>
  <si>
    <t>2017-05-11</t>
  </si>
  <si>
    <t>2017-10-03</t>
  </si>
  <si>
    <t>2016-11-04</t>
  </si>
  <si>
    <t>2017-02-07</t>
  </si>
  <si>
    <t>2017-10-13</t>
  </si>
  <si>
    <t>2016-07-24</t>
  </si>
  <si>
    <t>2016-07-29</t>
  </si>
  <si>
    <t>2016-08-02</t>
  </si>
  <si>
    <t>2015-11-28</t>
  </si>
  <si>
    <t>2017-09-08</t>
  </si>
  <si>
    <t>2017-06-27</t>
  </si>
  <si>
    <t>2017-05-06</t>
  </si>
  <si>
    <t>2016-05-16</t>
  </si>
  <si>
    <t>2017-08-29</t>
  </si>
  <si>
    <t>2017-08-28</t>
  </si>
  <si>
    <t>2017-04-19</t>
  </si>
  <si>
    <t>2017-05-28</t>
  </si>
  <si>
    <t>2017-01-04</t>
  </si>
  <si>
    <t>2018-12-18</t>
  </si>
  <si>
    <t>2017-06-03</t>
  </si>
  <si>
    <t>2017-03-11</t>
  </si>
  <si>
    <t>2017-11-24</t>
  </si>
  <si>
    <t>2017-07-31</t>
  </si>
  <si>
    <t>2017-09-30</t>
  </si>
  <si>
    <t>2017-04-17</t>
  </si>
  <si>
    <t>2017-12-01</t>
  </si>
  <si>
    <t>2017-08-27</t>
  </si>
  <si>
    <t>2016-02-15</t>
  </si>
  <si>
    <t>2017-03-02</t>
  </si>
  <si>
    <t>2017-08-11</t>
  </si>
  <si>
    <t>2017-08-19</t>
  </si>
  <si>
    <t>2016-03-25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</si>
</sst>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left" wrapText="1"/>
    </xf>
    <xf numFmtId="0" fontId="2" fillId="5" borderId="2" xfId="0" applyFont="1" applyFill="1" applyBorder="1"/>
    <xf numFmtId="0" fontId="3" fillId="6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2" fillId="7" borderId="2" xfId="0" applyFont="1" applyFill="1" applyBorder="1"/>
    <xf numFmtId="0" fontId="2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2" fillId="5" borderId="3" xfId="0" applyFont="1" applyFill="1" applyBorder="1"/>
    <xf numFmtId="0" fontId="3" fillId="8" borderId="2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center" wrapText="1"/>
    </xf>
    <xf numFmtId="164" fontId="6" fillId="5" borderId="4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wrapText="1"/>
    </xf>
    <xf numFmtId="164" fontId="5" fillId="6" borderId="5" xfId="0" applyNumberFormat="1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0" fillId="7" borderId="2" xfId="0" applyFill="1" applyBorder="1"/>
    <xf numFmtId="164" fontId="6" fillId="7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wrapText="1"/>
    </xf>
    <xf numFmtId="164" fontId="1" fillId="8" borderId="5" xfId="0" applyNumberFormat="1" applyFont="1" applyFill="1" applyBorder="1" applyAlignment="1"/>
    <xf numFmtId="0" fontId="1" fillId="8" borderId="5" xfId="0" applyFont="1" applyFill="1" applyBorder="1" applyAlignment="1"/>
    <xf numFmtId="0" fontId="6" fillId="5" borderId="4" xfId="0" applyFont="1" applyFill="1" applyBorder="1" applyAlignment="1">
      <alignment horizontal="center"/>
    </xf>
    <xf numFmtId="164" fontId="1" fillId="8" borderId="5" xfId="0" applyNumberFormat="1" applyFont="1" applyFill="1" applyBorder="1"/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4" fontId="1" fillId="6" borderId="4" xfId="0" applyNumberFormat="1" applyFont="1" applyFill="1" applyBorder="1"/>
    <xf numFmtId="164" fontId="5" fillId="6" borderId="4" xfId="0" applyNumberFormat="1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164" fontId="5" fillId="8" borderId="4" xfId="0" applyNumberFormat="1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64" fontId="5" fillId="6" borderId="7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1" fillId="8" borderId="7" xfId="0" applyFont="1" applyFill="1" applyBorder="1" applyAlignment="1"/>
    <xf numFmtId="0" fontId="6" fillId="5" borderId="8" xfId="0" applyFont="1" applyFill="1" applyBorder="1" applyAlignment="1">
      <alignment horizontal="center"/>
    </xf>
    <xf numFmtId="0" fontId="1" fillId="8" borderId="7" xfId="0" applyFont="1" applyFill="1" applyBorder="1"/>
    <xf numFmtId="0" fontId="6" fillId="5" borderId="7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F1" activePane="topRight" state="frozen"/>
      <selection pane="topRight" activeCell="BO2" sqref="BO2:BO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F2" s="4" t="s">
        <v>377</v>
      </c>
      <c r="H2" t="s">
        <v>94</v>
      </c>
      <c r="J2" s="53" t="s">
        <v>473</v>
      </c>
      <c r="K2" s="4" t="s">
        <v>73</v>
      </c>
      <c r="L2" s="42" t="s">
        <v>74</v>
      </c>
      <c r="M2" s="42" t="s">
        <v>75</v>
      </c>
      <c r="N2" s="42"/>
      <c r="P2" s="15">
        <v>9284295589</v>
      </c>
      <c r="Q2" s="4"/>
      <c r="R2" s="16"/>
      <c r="S2" s="6" t="s">
        <v>264</v>
      </c>
      <c r="T2" s="4"/>
      <c r="U2" s="6" t="s">
        <v>265</v>
      </c>
      <c r="V2" s="4"/>
      <c r="W2" s="4"/>
      <c r="X2" s="4"/>
      <c r="Y2" s="4"/>
      <c r="Z2" s="4"/>
      <c r="AA2" s="4"/>
      <c r="AC2" s="17" t="s">
        <v>417</v>
      </c>
      <c r="AD2" s="6" t="s">
        <v>264</v>
      </c>
      <c r="AE2" s="6" t="s">
        <v>265</v>
      </c>
      <c r="AF2" s="18">
        <v>9665158073</v>
      </c>
      <c r="BO2" s="6" t="s">
        <v>135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7" t="s">
        <v>266</v>
      </c>
      <c r="C3" s="6" t="s">
        <v>267</v>
      </c>
      <c r="D3" s="6" t="s">
        <v>268</v>
      </c>
      <c r="F3" s="4" t="s">
        <v>378</v>
      </c>
      <c r="H3" t="s">
        <v>94</v>
      </c>
      <c r="J3" s="53" t="s">
        <v>474</v>
      </c>
      <c r="K3" s="4" t="s">
        <v>73</v>
      </c>
      <c r="L3" s="42" t="s">
        <v>454</v>
      </c>
      <c r="M3" s="42" t="s">
        <v>110</v>
      </c>
      <c r="N3" s="42" t="s">
        <v>455</v>
      </c>
      <c r="P3" s="19">
        <v>9552511914</v>
      </c>
      <c r="Q3" s="4"/>
      <c r="R3" s="20">
        <v>738570055400</v>
      </c>
      <c r="S3" s="6" t="s">
        <v>267</v>
      </c>
      <c r="T3" s="4"/>
      <c r="U3" s="6" t="s">
        <v>268</v>
      </c>
      <c r="V3" s="4"/>
      <c r="W3" s="4"/>
      <c r="X3" s="4"/>
      <c r="Y3" s="4"/>
      <c r="Z3" s="4"/>
      <c r="AA3" s="4"/>
      <c r="AC3" s="17" t="s">
        <v>418</v>
      </c>
      <c r="AD3" s="6" t="s">
        <v>267</v>
      </c>
      <c r="AE3" s="6" t="s">
        <v>268</v>
      </c>
      <c r="AF3" s="21">
        <v>8055593078</v>
      </c>
      <c r="BO3" s="6" t="s">
        <v>135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4">
        <v>3</v>
      </c>
      <c r="B4" s="7" t="s">
        <v>269</v>
      </c>
      <c r="C4" s="6" t="s">
        <v>270</v>
      </c>
      <c r="D4" s="6" t="s">
        <v>271</v>
      </c>
      <c r="F4" s="4" t="s">
        <v>379</v>
      </c>
      <c r="H4" t="s">
        <v>94</v>
      </c>
      <c r="J4" s="53" t="s">
        <v>475</v>
      </c>
      <c r="K4" s="4" t="s">
        <v>73</v>
      </c>
      <c r="L4" s="42" t="s">
        <v>454</v>
      </c>
      <c r="M4" s="42" t="s">
        <v>93</v>
      </c>
      <c r="N4" s="42" t="s">
        <v>456</v>
      </c>
      <c r="P4" s="19">
        <v>8007030040</v>
      </c>
      <c r="Q4" s="4"/>
      <c r="R4" s="22"/>
      <c r="S4" s="6" t="s">
        <v>270</v>
      </c>
      <c r="T4" s="4"/>
      <c r="U4" s="6" t="s">
        <v>271</v>
      </c>
      <c r="V4" s="4"/>
      <c r="W4" s="4"/>
      <c r="X4" s="4"/>
      <c r="Y4" s="4"/>
      <c r="Z4" s="4"/>
      <c r="AA4" s="4"/>
      <c r="AC4" s="17" t="s">
        <v>419</v>
      </c>
      <c r="AD4" s="6" t="s">
        <v>270</v>
      </c>
      <c r="AE4" s="6" t="s">
        <v>271</v>
      </c>
      <c r="AF4" s="21">
        <v>7796365585</v>
      </c>
      <c r="BO4" s="6" t="s">
        <v>106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4">
        <v>4</v>
      </c>
      <c r="B5" s="7" t="s">
        <v>272</v>
      </c>
      <c r="C5" s="6" t="s">
        <v>273</v>
      </c>
      <c r="D5" s="6" t="s">
        <v>274</v>
      </c>
      <c r="F5" s="4" t="s">
        <v>380</v>
      </c>
      <c r="H5" t="s">
        <v>94</v>
      </c>
      <c r="J5" s="53" t="s">
        <v>476</v>
      </c>
      <c r="K5" s="4" t="s">
        <v>73</v>
      </c>
      <c r="L5" s="42" t="s">
        <v>91</v>
      </c>
      <c r="M5" s="42" t="s">
        <v>214</v>
      </c>
      <c r="N5" s="42"/>
      <c r="P5" s="19">
        <v>8975583578</v>
      </c>
      <c r="Q5" s="4"/>
      <c r="R5" s="20">
        <v>829970779584</v>
      </c>
      <c r="S5" s="6" t="s">
        <v>273</v>
      </c>
      <c r="T5" s="4"/>
      <c r="U5" s="6" t="s">
        <v>274</v>
      </c>
      <c r="V5" s="4"/>
      <c r="W5" s="4"/>
      <c r="X5" s="4"/>
      <c r="Y5" s="4"/>
      <c r="Z5" s="4"/>
      <c r="AA5" s="4"/>
      <c r="AC5" s="17" t="s">
        <v>420</v>
      </c>
      <c r="AD5" s="6" t="s">
        <v>273</v>
      </c>
      <c r="AE5" s="6" t="s">
        <v>274</v>
      </c>
      <c r="AF5" s="21">
        <v>8975583578</v>
      </c>
      <c r="BO5" s="6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7" t="s">
        <v>275</v>
      </c>
      <c r="C6" s="6" t="s">
        <v>276</v>
      </c>
      <c r="D6" s="6" t="s">
        <v>277</v>
      </c>
      <c r="F6" s="4" t="s">
        <v>381</v>
      </c>
      <c r="H6" t="s">
        <v>94</v>
      </c>
      <c r="J6" s="53" t="s">
        <v>477</v>
      </c>
      <c r="K6" s="4" t="s">
        <v>73</v>
      </c>
      <c r="L6" s="42" t="s">
        <v>454</v>
      </c>
      <c r="M6" s="42" t="s">
        <v>110</v>
      </c>
      <c r="N6" s="42" t="s">
        <v>457</v>
      </c>
      <c r="P6" s="19">
        <v>9145480642</v>
      </c>
      <c r="Q6" s="4"/>
      <c r="R6" s="20"/>
      <c r="S6" s="6" t="s">
        <v>276</v>
      </c>
      <c r="T6" s="4"/>
      <c r="U6" s="6" t="s">
        <v>277</v>
      </c>
      <c r="V6" s="4"/>
      <c r="W6" s="4"/>
      <c r="X6" s="4"/>
      <c r="Y6" s="4"/>
      <c r="Z6" s="4"/>
      <c r="AA6" s="4"/>
      <c r="AC6" s="17" t="s">
        <v>421</v>
      </c>
      <c r="AD6" s="6" t="s">
        <v>276</v>
      </c>
      <c r="AE6" s="6" t="s">
        <v>277</v>
      </c>
      <c r="AF6" s="21">
        <v>8793002806</v>
      </c>
      <c r="BO6" s="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7" t="s">
        <v>278</v>
      </c>
      <c r="C7" s="6" t="s">
        <v>279</v>
      </c>
      <c r="D7" s="6" t="s">
        <v>274</v>
      </c>
      <c r="F7" s="4" t="s">
        <v>382</v>
      </c>
      <c r="H7" t="s">
        <v>94</v>
      </c>
      <c r="J7" s="53" t="s">
        <v>478</v>
      </c>
      <c r="K7" s="4" t="s">
        <v>73</v>
      </c>
      <c r="L7" s="42" t="s">
        <v>454</v>
      </c>
      <c r="M7" s="42" t="s">
        <v>75</v>
      </c>
      <c r="N7" s="42" t="s">
        <v>458</v>
      </c>
      <c r="P7" s="19">
        <v>8459655808</v>
      </c>
      <c r="Q7" s="4"/>
      <c r="R7" s="20"/>
      <c r="S7" s="6" t="s">
        <v>279</v>
      </c>
      <c r="T7" s="4"/>
      <c r="U7" s="6" t="s">
        <v>274</v>
      </c>
      <c r="V7" s="4"/>
      <c r="W7" s="4"/>
      <c r="X7" s="4"/>
      <c r="Y7" s="4"/>
      <c r="Z7" s="4"/>
      <c r="AA7" s="4"/>
      <c r="AC7" s="17" t="s">
        <v>422</v>
      </c>
      <c r="AD7" s="6" t="s">
        <v>279</v>
      </c>
      <c r="AE7" s="6" t="s">
        <v>274</v>
      </c>
      <c r="AF7" s="21">
        <v>9028447433</v>
      </c>
      <c r="BO7" s="6" t="s">
        <v>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4">
        <v>7</v>
      </c>
      <c r="B8" s="7" t="s">
        <v>280</v>
      </c>
      <c r="C8" s="6" t="s">
        <v>281</v>
      </c>
      <c r="D8" s="6" t="s">
        <v>282</v>
      </c>
      <c r="F8" s="4" t="s">
        <v>383</v>
      </c>
      <c r="H8" t="s">
        <v>94</v>
      </c>
      <c r="J8" s="53" t="s">
        <v>479</v>
      </c>
      <c r="K8" s="4" t="s">
        <v>73</v>
      </c>
      <c r="L8" s="42" t="s">
        <v>74</v>
      </c>
      <c r="M8" s="42" t="s">
        <v>75</v>
      </c>
      <c r="N8" s="42"/>
      <c r="P8" s="19">
        <v>7452035155</v>
      </c>
      <c r="Q8" s="4"/>
      <c r="R8" s="20"/>
      <c r="S8" s="6" t="s">
        <v>281</v>
      </c>
      <c r="T8" s="4"/>
      <c r="U8" s="6" t="s">
        <v>282</v>
      </c>
      <c r="V8" s="4"/>
      <c r="W8" s="4"/>
      <c r="X8" s="4"/>
      <c r="Y8" s="4"/>
      <c r="Z8" s="4"/>
      <c r="AA8" s="4"/>
      <c r="AC8" s="17" t="s">
        <v>423</v>
      </c>
      <c r="AD8" s="6" t="s">
        <v>281</v>
      </c>
      <c r="AE8" s="6" t="s">
        <v>282</v>
      </c>
      <c r="AF8" s="21">
        <v>1111111111</v>
      </c>
      <c r="BO8" s="6" t="s">
        <v>106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 s="4">
        <v>8</v>
      </c>
      <c r="B9" s="7" t="s">
        <v>283</v>
      </c>
      <c r="C9" s="6" t="s">
        <v>284</v>
      </c>
      <c r="D9" s="6" t="s">
        <v>285</v>
      </c>
      <c r="F9" s="4" t="s">
        <v>384</v>
      </c>
      <c r="H9" t="s">
        <v>94</v>
      </c>
      <c r="J9" s="53" t="s">
        <v>480</v>
      </c>
      <c r="K9" s="4" t="s">
        <v>73</v>
      </c>
      <c r="L9" s="42" t="s">
        <v>74</v>
      </c>
      <c r="M9" s="42" t="s">
        <v>110</v>
      </c>
      <c r="N9" s="42"/>
      <c r="P9" s="19">
        <v>9359829725</v>
      </c>
      <c r="Q9" s="4"/>
      <c r="R9" s="20">
        <v>954446009362</v>
      </c>
      <c r="S9" s="6" t="s">
        <v>284</v>
      </c>
      <c r="T9" s="4"/>
      <c r="U9" s="6" t="s">
        <v>285</v>
      </c>
      <c r="V9" s="4"/>
      <c r="W9" s="4"/>
      <c r="X9" s="4"/>
      <c r="Y9" s="4"/>
      <c r="Z9" s="4"/>
      <c r="AA9" s="4"/>
      <c r="AC9" s="17" t="s">
        <v>424</v>
      </c>
      <c r="AD9" s="6" t="s">
        <v>284</v>
      </c>
      <c r="AE9" s="6" t="s">
        <v>285</v>
      </c>
      <c r="AF9" s="21">
        <v>7276393261</v>
      </c>
      <c r="BO9" s="6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4">
        <v>9</v>
      </c>
      <c r="B10" s="5" t="s">
        <v>286</v>
      </c>
      <c r="C10" s="6" t="s">
        <v>287</v>
      </c>
      <c r="D10" s="6" t="s">
        <v>274</v>
      </c>
      <c r="F10" s="4" t="s">
        <v>385</v>
      </c>
      <c r="H10" t="s">
        <v>94</v>
      </c>
      <c r="J10" s="53" t="s">
        <v>481</v>
      </c>
      <c r="K10" s="4" t="s">
        <v>73</v>
      </c>
      <c r="L10" s="42" t="s">
        <v>109</v>
      </c>
      <c r="M10" s="42" t="s">
        <v>75</v>
      </c>
      <c r="N10" s="42"/>
      <c r="P10" s="15">
        <v>8857811437</v>
      </c>
      <c r="Q10" s="4"/>
      <c r="R10" s="20"/>
      <c r="S10" s="6" t="s">
        <v>287</v>
      </c>
      <c r="T10" s="4"/>
      <c r="U10" s="6" t="s">
        <v>274</v>
      </c>
      <c r="V10" s="4"/>
      <c r="W10" s="4"/>
      <c r="X10" s="4"/>
      <c r="Y10" s="4"/>
      <c r="Z10" s="4"/>
      <c r="AA10" s="4"/>
      <c r="AC10" s="17" t="s">
        <v>425</v>
      </c>
      <c r="AD10" s="6" t="s">
        <v>287</v>
      </c>
      <c r="AE10" s="6" t="s">
        <v>274</v>
      </c>
      <c r="AF10" s="21">
        <v>1111111111</v>
      </c>
      <c r="BO10" s="6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x14ac:dyDescent="0.25">
      <c r="A11" s="4">
        <v>10</v>
      </c>
      <c r="B11" s="7" t="s">
        <v>288</v>
      </c>
      <c r="C11" s="6" t="s">
        <v>289</v>
      </c>
      <c r="D11" s="6" t="s">
        <v>290</v>
      </c>
      <c r="F11" s="4" t="s">
        <v>386</v>
      </c>
      <c r="H11" t="s">
        <v>94</v>
      </c>
      <c r="J11" s="53" t="s">
        <v>482</v>
      </c>
      <c r="K11" s="4" t="s">
        <v>73</v>
      </c>
      <c r="L11" s="42" t="s">
        <v>74</v>
      </c>
      <c r="M11" s="42" t="s">
        <v>75</v>
      </c>
      <c r="N11" s="42" t="s">
        <v>459</v>
      </c>
      <c r="P11" s="19">
        <v>7588124377</v>
      </c>
      <c r="Q11" s="4"/>
      <c r="R11" s="22"/>
      <c r="S11" s="6" t="s">
        <v>289</v>
      </c>
      <c r="T11" s="4"/>
      <c r="U11" s="6" t="s">
        <v>290</v>
      </c>
      <c r="V11" s="4"/>
      <c r="W11" s="4"/>
      <c r="X11" s="4"/>
      <c r="Y11" s="4"/>
      <c r="Z11" s="4"/>
      <c r="AA11" s="4"/>
      <c r="AC11" s="17" t="s">
        <v>426</v>
      </c>
      <c r="AD11" s="6" t="s">
        <v>289</v>
      </c>
      <c r="AE11" s="6" t="s">
        <v>290</v>
      </c>
      <c r="AF11" s="21">
        <v>1111111111</v>
      </c>
      <c r="BO11" s="6" t="s">
        <v>106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 s="4">
        <v>11</v>
      </c>
      <c r="B12" s="5" t="s">
        <v>291</v>
      </c>
      <c r="C12" s="6" t="s">
        <v>292</v>
      </c>
      <c r="D12" s="6" t="s">
        <v>293</v>
      </c>
      <c r="F12" s="4" t="s">
        <v>387</v>
      </c>
      <c r="H12" t="s">
        <v>94</v>
      </c>
      <c r="J12" s="53" t="s">
        <v>483</v>
      </c>
      <c r="K12" s="4" t="s">
        <v>73</v>
      </c>
      <c r="L12" s="42" t="s">
        <v>454</v>
      </c>
      <c r="M12" s="42" t="s">
        <v>460</v>
      </c>
      <c r="N12" s="42"/>
      <c r="P12" s="15">
        <v>9960045557</v>
      </c>
      <c r="Q12" s="4"/>
      <c r="R12" s="23"/>
      <c r="S12" s="6" t="s">
        <v>292</v>
      </c>
      <c r="T12" s="4"/>
      <c r="U12" s="6" t="s">
        <v>293</v>
      </c>
      <c r="V12" s="4"/>
      <c r="W12" s="4"/>
      <c r="X12" s="4"/>
      <c r="Y12" s="4"/>
      <c r="Z12" s="4"/>
      <c r="AA12" s="4"/>
      <c r="AC12" s="17" t="s">
        <v>427</v>
      </c>
      <c r="AD12" s="6" t="s">
        <v>292</v>
      </c>
      <c r="AE12" s="6" t="s">
        <v>293</v>
      </c>
      <c r="AF12" s="18">
        <v>8623902494</v>
      </c>
      <c r="BO12" s="6" t="s">
        <v>121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 s="4">
        <v>12</v>
      </c>
      <c r="B13" s="7" t="s">
        <v>294</v>
      </c>
      <c r="C13" s="6" t="s">
        <v>295</v>
      </c>
      <c r="D13" s="6" t="s">
        <v>296</v>
      </c>
      <c r="F13" s="4" t="s">
        <v>388</v>
      </c>
      <c r="H13" t="s">
        <v>94</v>
      </c>
      <c r="J13" s="53" t="s">
        <v>484</v>
      </c>
      <c r="K13" s="4" t="s">
        <v>73</v>
      </c>
      <c r="L13" s="42" t="s">
        <v>461</v>
      </c>
      <c r="M13" s="42" t="s">
        <v>93</v>
      </c>
      <c r="N13" s="42" t="s">
        <v>458</v>
      </c>
      <c r="P13" s="19">
        <v>8600141465</v>
      </c>
      <c r="Q13" s="4"/>
      <c r="R13" s="20"/>
      <c r="S13" s="6" t="s">
        <v>295</v>
      </c>
      <c r="T13" s="4"/>
      <c r="U13" s="6" t="s">
        <v>296</v>
      </c>
      <c r="V13" s="4"/>
      <c r="W13" s="4"/>
      <c r="X13" s="4"/>
      <c r="Y13" s="4"/>
      <c r="Z13" s="4"/>
      <c r="AA13" s="4"/>
      <c r="AC13" s="17" t="s">
        <v>428</v>
      </c>
      <c r="AD13" s="6" t="s">
        <v>295</v>
      </c>
      <c r="AE13" s="6" t="s">
        <v>296</v>
      </c>
      <c r="AF13" s="21">
        <v>8329831541</v>
      </c>
      <c r="BO13" s="6" t="s">
        <v>106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8" t="s">
        <v>297</v>
      </c>
      <c r="C14" s="9" t="s">
        <v>298</v>
      </c>
      <c r="D14" s="9" t="s">
        <v>299</v>
      </c>
      <c r="F14" s="4" t="s">
        <v>389</v>
      </c>
      <c r="H14" t="s">
        <v>94</v>
      </c>
      <c r="J14" s="53" t="s">
        <v>485</v>
      </c>
      <c r="K14" s="4" t="s">
        <v>73</v>
      </c>
      <c r="L14" s="45" t="s">
        <v>454</v>
      </c>
      <c r="M14" s="45"/>
      <c r="N14" s="45" t="s">
        <v>462</v>
      </c>
      <c r="P14" s="24">
        <v>8767488525</v>
      </c>
      <c r="Q14" s="25"/>
      <c r="R14" s="26"/>
      <c r="S14" s="9" t="s">
        <v>298</v>
      </c>
      <c r="T14" s="25"/>
      <c r="U14" s="9" t="s">
        <v>299</v>
      </c>
      <c r="V14" s="25"/>
      <c r="W14" s="25"/>
      <c r="X14" s="25"/>
      <c r="Y14" s="25"/>
      <c r="Z14" s="25"/>
      <c r="AA14" s="25"/>
      <c r="AC14" s="27" t="s">
        <v>429</v>
      </c>
      <c r="AD14" s="9" t="s">
        <v>298</v>
      </c>
      <c r="AE14" s="9" t="s">
        <v>299</v>
      </c>
      <c r="AF14" s="28">
        <v>9881143156</v>
      </c>
      <c r="BO14" s="6" t="s">
        <v>121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7" t="s">
        <v>300</v>
      </c>
      <c r="C15" s="6" t="s">
        <v>301</v>
      </c>
      <c r="D15" s="6" t="s">
        <v>302</v>
      </c>
      <c r="F15" s="4" t="s">
        <v>390</v>
      </c>
      <c r="H15" t="s">
        <v>94</v>
      </c>
      <c r="J15" s="53" t="s">
        <v>486</v>
      </c>
      <c r="K15" s="4" t="s">
        <v>73</v>
      </c>
      <c r="L15" s="42" t="s">
        <v>74</v>
      </c>
      <c r="M15" s="42" t="s">
        <v>75</v>
      </c>
      <c r="N15" s="42"/>
      <c r="P15" s="19">
        <v>9764174215</v>
      </c>
      <c r="Q15" s="4"/>
      <c r="R15" s="20">
        <v>205966547939</v>
      </c>
      <c r="S15" s="6" t="s">
        <v>301</v>
      </c>
      <c r="T15" s="4"/>
      <c r="U15" s="6" t="s">
        <v>302</v>
      </c>
      <c r="V15" s="4"/>
      <c r="W15" s="4"/>
      <c r="X15" s="4"/>
      <c r="Y15" s="4"/>
      <c r="Z15" s="4"/>
      <c r="AA15" s="4"/>
      <c r="AC15" s="17" t="s">
        <v>430</v>
      </c>
      <c r="AD15" s="6" t="s">
        <v>301</v>
      </c>
      <c r="AE15" s="6" t="s">
        <v>302</v>
      </c>
      <c r="AF15" s="21">
        <v>1111111111</v>
      </c>
      <c r="BO15" s="6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7" t="s">
        <v>303</v>
      </c>
      <c r="C16" s="6" t="s">
        <v>304</v>
      </c>
      <c r="D16" s="6" t="s">
        <v>305</v>
      </c>
      <c r="F16" s="4" t="s">
        <v>391</v>
      </c>
      <c r="H16" t="s">
        <v>94</v>
      </c>
      <c r="J16" s="53" t="s">
        <v>487</v>
      </c>
      <c r="K16" s="4" t="s">
        <v>73</v>
      </c>
      <c r="L16" s="42" t="s">
        <v>74</v>
      </c>
      <c r="M16" s="42" t="s">
        <v>75</v>
      </c>
      <c r="N16" s="42"/>
      <c r="P16" s="21">
        <v>1111111111</v>
      </c>
      <c r="Q16" s="4"/>
      <c r="R16" s="22"/>
      <c r="S16" s="6" t="s">
        <v>304</v>
      </c>
      <c r="T16" s="4"/>
      <c r="U16" s="6" t="s">
        <v>305</v>
      </c>
      <c r="V16" s="4"/>
      <c r="W16" s="4"/>
      <c r="X16" s="4"/>
      <c r="Y16" s="4"/>
      <c r="Z16" s="4"/>
      <c r="AA16" s="4"/>
      <c r="AC16" s="17" t="s">
        <v>431</v>
      </c>
      <c r="AD16" s="6" t="s">
        <v>304</v>
      </c>
      <c r="AE16" s="6" t="s">
        <v>305</v>
      </c>
      <c r="AF16" s="21">
        <v>1111111111</v>
      </c>
      <c r="BO16" s="6" t="s">
        <v>121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10" t="s">
        <v>306</v>
      </c>
      <c r="C17" s="6" t="s">
        <v>307</v>
      </c>
      <c r="D17" s="6" t="s">
        <v>308</v>
      </c>
      <c r="F17" s="4" t="s">
        <v>392</v>
      </c>
      <c r="H17" t="s">
        <v>94</v>
      </c>
      <c r="J17" s="53" t="s">
        <v>488</v>
      </c>
      <c r="K17" s="4" t="s">
        <v>73</v>
      </c>
      <c r="L17" s="46" t="s">
        <v>454</v>
      </c>
      <c r="M17" s="46" t="s">
        <v>110</v>
      </c>
      <c r="N17" s="46" t="s">
        <v>463</v>
      </c>
      <c r="P17" s="21">
        <v>1111111111</v>
      </c>
      <c r="Q17" s="4"/>
      <c r="R17" s="29">
        <v>215136710207</v>
      </c>
      <c r="S17" s="6" t="s">
        <v>307</v>
      </c>
      <c r="T17" s="4"/>
      <c r="U17" s="6" t="s">
        <v>308</v>
      </c>
      <c r="V17" s="4"/>
      <c r="W17" s="4"/>
      <c r="X17" s="4"/>
      <c r="Y17" s="4"/>
      <c r="Z17" s="4"/>
      <c r="AA17" s="4"/>
      <c r="AC17" s="30" t="s">
        <v>432</v>
      </c>
      <c r="AD17" s="6" t="s">
        <v>307</v>
      </c>
      <c r="AE17" s="6" t="s">
        <v>308</v>
      </c>
      <c r="AF17" s="21">
        <v>1111111111</v>
      </c>
      <c r="BO17" s="6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7" t="s">
        <v>309</v>
      </c>
      <c r="C18" s="6" t="s">
        <v>310</v>
      </c>
      <c r="D18" s="6" t="s">
        <v>311</v>
      </c>
      <c r="F18" s="4" t="s">
        <v>393</v>
      </c>
      <c r="H18" t="s">
        <v>94</v>
      </c>
      <c r="J18" s="53" t="s">
        <v>489</v>
      </c>
      <c r="K18" s="4" t="s">
        <v>73</v>
      </c>
      <c r="L18" s="42" t="s">
        <v>454</v>
      </c>
      <c r="M18" s="42" t="s">
        <v>75</v>
      </c>
      <c r="N18" s="42" t="s">
        <v>464</v>
      </c>
      <c r="P18" s="19">
        <v>9923154523</v>
      </c>
      <c r="Q18" s="4"/>
      <c r="R18" s="20"/>
      <c r="S18" s="6" t="s">
        <v>310</v>
      </c>
      <c r="T18" s="4"/>
      <c r="U18" s="6" t="s">
        <v>311</v>
      </c>
      <c r="V18" s="4"/>
      <c r="W18" s="4"/>
      <c r="X18" s="4"/>
      <c r="Y18" s="4"/>
      <c r="Z18" s="4"/>
      <c r="AA18" s="4"/>
      <c r="AC18" s="17" t="s">
        <v>433</v>
      </c>
      <c r="AD18" s="6" t="s">
        <v>310</v>
      </c>
      <c r="AE18" s="6" t="s">
        <v>311</v>
      </c>
      <c r="AF18" s="21">
        <v>7768870412</v>
      </c>
      <c r="BO18" s="6" t="s">
        <v>135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312</v>
      </c>
      <c r="C19" s="6" t="s">
        <v>313</v>
      </c>
      <c r="D19" s="6" t="s">
        <v>314</v>
      </c>
      <c r="F19" s="4" t="s">
        <v>394</v>
      </c>
      <c r="H19" t="s">
        <v>94</v>
      </c>
      <c r="J19" s="53" t="s">
        <v>490</v>
      </c>
      <c r="K19" s="4" t="s">
        <v>73</v>
      </c>
      <c r="L19" s="42" t="s">
        <v>454</v>
      </c>
      <c r="M19" s="47"/>
      <c r="N19" s="47"/>
      <c r="P19" s="19">
        <v>7906724729</v>
      </c>
      <c r="Q19" s="4"/>
      <c r="R19" s="16"/>
      <c r="S19" s="6" t="s">
        <v>313</v>
      </c>
      <c r="T19" s="4"/>
      <c r="U19" s="6" t="s">
        <v>314</v>
      </c>
      <c r="V19" s="4"/>
      <c r="W19" s="4"/>
      <c r="X19" s="4"/>
      <c r="Y19" s="4"/>
      <c r="Z19" s="4"/>
      <c r="AA19" s="4"/>
      <c r="AC19" s="31" t="s">
        <v>424</v>
      </c>
      <c r="AD19" s="6" t="s">
        <v>313</v>
      </c>
      <c r="AE19" s="6" t="s">
        <v>314</v>
      </c>
      <c r="AF19" s="21">
        <v>9118874752</v>
      </c>
      <c r="BO19" s="6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315</v>
      </c>
      <c r="C20" s="6" t="s">
        <v>316</v>
      </c>
      <c r="D20" s="6" t="s">
        <v>317</v>
      </c>
      <c r="F20" s="4" t="s">
        <v>395</v>
      </c>
      <c r="H20" t="s">
        <v>94</v>
      </c>
      <c r="J20" s="53" t="s">
        <v>491</v>
      </c>
      <c r="K20" s="4" t="s">
        <v>73</v>
      </c>
      <c r="L20" s="42" t="s">
        <v>454</v>
      </c>
      <c r="M20" s="42" t="s">
        <v>75</v>
      </c>
      <c r="N20" s="42" t="s">
        <v>457</v>
      </c>
      <c r="P20" s="15">
        <v>9373936364</v>
      </c>
      <c r="Q20" s="4"/>
      <c r="R20" s="20"/>
      <c r="S20" s="6" t="s">
        <v>316</v>
      </c>
      <c r="T20" s="4"/>
      <c r="U20" s="6" t="s">
        <v>317</v>
      </c>
      <c r="V20" s="4"/>
      <c r="W20" s="4"/>
      <c r="X20" s="4"/>
      <c r="Y20" s="4"/>
      <c r="Z20" s="4"/>
      <c r="AA20" s="4"/>
      <c r="AC20" s="17" t="s">
        <v>434</v>
      </c>
      <c r="AD20" s="6" t="s">
        <v>316</v>
      </c>
      <c r="AE20" s="6" t="s">
        <v>317</v>
      </c>
      <c r="AF20" s="18">
        <v>9209063558</v>
      </c>
      <c r="BO20" s="6" t="s">
        <v>121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7" t="s">
        <v>318</v>
      </c>
      <c r="C21" s="6" t="s">
        <v>319</v>
      </c>
      <c r="D21" s="6" t="s">
        <v>320</v>
      </c>
      <c r="F21" s="4" t="s">
        <v>396</v>
      </c>
      <c r="H21" t="s">
        <v>94</v>
      </c>
      <c r="J21" s="53" t="s">
        <v>492</v>
      </c>
      <c r="K21" s="4" t="s">
        <v>73</v>
      </c>
      <c r="L21" s="42" t="s">
        <v>454</v>
      </c>
      <c r="M21" s="42" t="s">
        <v>75</v>
      </c>
      <c r="N21" s="42" t="s">
        <v>464</v>
      </c>
      <c r="P21" s="19">
        <v>8788040851</v>
      </c>
      <c r="Q21" s="4"/>
      <c r="R21" s="20"/>
      <c r="S21" s="6" t="s">
        <v>319</v>
      </c>
      <c r="T21" s="4"/>
      <c r="U21" s="6" t="s">
        <v>320</v>
      </c>
      <c r="V21" s="4"/>
      <c r="W21" s="4"/>
      <c r="X21" s="4"/>
      <c r="Y21" s="4"/>
      <c r="Z21" s="4"/>
      <c r="AA21" s="4"/>
      <c r="AC21" s="17" t="s">
        <v>435</v>
      </c>
      <c r="AD21" s="6" t="s">
        <v>319</v>
      </c>
      <c r="AE21" s="6" t="s">
        <v>320</v>
      </c>
      <c r="AF21" s="21">
        <v>9309746848</v>
      </c>
      <c r="BO21" s="6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11" t="s">
        <v>321</v>
      </c>
      <c r="C22" s="6" t="s">
        <v>322</v>
      </c>
      <c r="D22" s="6" t="s">
        <v>323</v>
      </c>
      <c r="F22" s="4" t="s">
        <v>397</v>
      </c>
      <c r="H22" t="s">
        <v>94</v>
      </c>
      <c r="J22" s="53" t="s">
        <v>493</v>
      </c>
      <c r="K22" s="4" t="s">
        <v>73</v>
      </c>
      <c r="L22" s="46" t="s">
        <v>454</v>
      </c>
      <c r="M22" s="48"/>
      <c r="N22" s="48" t="s">
        <v>465</v>
      </c>
      <c r="P22" s="21">
        <v>1111111111</v>
      </c>
      <c r="Q22" s="4"/>
      <c r="R22" s="32">
        <v>990872967061</v>
      </c>
      <c r="S22" s="6" t="s">
        <v>322</v>
      </c>
      <c r="T22" s="4"/>
      <c r="U22" s="6" t="s">
        <v>323</v>
      </c>
      <c r="V22" s="4"/>
      <c r="W22" s="4"/>
      <c r="X22" s="4"/>
      <c r="Y22" s="4"/>
      <c r="Z22" s="4"/>
      <c r="AA22" s="4"/>
      <c r="AC22" s="33" t="s">
        <v>436</v>
      </c>
      <c r="AD22" s="6" t="s">
        <v>322</v>
      </c>
      <c r="AE22" s="6" t="s">
        <v>323</v>
      </c>
      <c r="AF22" s="34">
        <v>9021678546</v>
      </c>
      <c r="BO22" s="6" t="s">
        <v>106</v>
      </c>
      <c r="XT22" t="s">
        <v>243</v>
      </c>
      <c r="YC22" t="s">
        <v>244</v>
      </c>
      <c r="YF22" t="s">
        <v>126</v>
      </c>
      <c r="YG22" t="s">
        <v>245</v>
      </c>
    </row>
    <row r="23" spans="1:657" x14ac:dyDescent="0.25">
      <c r="A23" s="4">
        <v>22</v>
      </c>
      <c r="B23" s="7" t="s">
        <v>324</v>
      </c>
      <c r="C23" s="6" t="s">
        <v>325</v>
      </c>
      <c r="D23" s="6" t="s">
        <v>326</v>
      </c>
      <c r="F23" s="4" t="s">
        <v>398</v>
      </c>
      <c r="H23" t="s">
        <v>94</v>
      </c>
      <c r="J23" s="53" t="s">
        <v>494</v>
      </c>
      <c r="K23" s="4" t="s">
        <v>73</v>
      </c>
      <c r="L23" s="42" t="s">
        <v>454</v>
      </c>
      <c r="M23" s="42" t="s">
        <v>110</v>
      </c>
      <c r="N23" s="42" t="s">
        <v>466</v>
      </c>
      <c r="P23" s="19">
        <v>9922894332</v>
      </c>
      <c r="Q23" s="4"/>
      <c r="R23" s="20">
        <v>246019826587</v>
      </c>
      <c r="S23" s="6" t="s">
        <v>325</v>
      </c>
      <c r="T23" s="4"/>
      <c r="U23" s="6" t="s">
        <v>326</v>
      </c>
      <c r="V23" s="4"/>
      <c r="W23" s="4"/>
      <c r="X23" s="4"/>
      <c r="Y23" s="4"/>
      <c r="Z23" s="4"/>
      <c r="AA23" s="4"/>
      <c r="AC23" s="17" t="s">
        <v>437</v>
      </c>
      <c r="AD23" s="6" t="s">
        <v>325</v>
      </c>
      <c r="AE23" s="6" t="s">
        <v>326</v>
      </c>
      <c r="AF23" s="21">
        <v>8605978859</v>
      </c>
      <c r="BO23" s="6" t="s">
        <v>121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12" t="s">
        <v>327</v>
      </c>
      <c r="C24" s="6" t="s">
        <v>328</v>
      </c>
      <c r="D24" s="13" t="s">
        <v>329</v>
      </c>
      <c r="F24" s="4" t="s">
        <v>399</v>
      </c>
      <c r="H24" t="s">
        <v>94</v>
      </c>
      <c r="J24" s="53" t="s">
        <v>495</v>
      </c>
      <c r="K24" s="4" t="s">
        <v>90</v>
      </c>
      <c r="L24" s="42" t="s">
        <v>74</v>
      </c>
      <c r="M24" s="49"/>
      <c r="N24" s="49"/>
      <c r="P24" s="35">
        <v>8149493907</v>
      </c>
      <c r="Q24" s="4"/>
      <c r="R24" s="36"/>
      <c r="S24" s="6" t="s">
        <v>328</v>
      </c>
      <c r="T24" s="4"/>
      <c r="U24" s="13" t="s">
        <v>329</v>
      </c>
      <c r="V24" s="4"/>
      <c r="W24" s="4"/>
      <c r="X24" s="4"/>
      <c r="Y24" s="4"/>
      <c r="Z24" s="4"/>
      <c r="AA24" s="4"/>
      <c r="AC24" s="17" t="s">
        <v>438</v>
      </c>
      <c r="AD24" s="6" t="s">
        <v>328</v>
      </c>
      <c r="AE24" s="13" t="s">
        <v>329</v>
      </c>
      <c r="AF24" s="21">
        <v>1111111111</v>
      </c>
      <c r="BO24" s="6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7" t="s">
        <v>330</v>
      </c>
      <c r="C25" s="6" t="s">
        <v>331</v>
      </c>
      <c r="D25" s="13" t="s">
        <v>332</v>
      </c>
      <c r="F25" s="4" t="s">
        <v>400</v>
      </c>
      <c r="H25" t="s">
        <v>94</v>
      </c>
      <c r="J25" s="53" t="s">
        <v>496</v>
      </c>
      <c r="K25" s="4" t="s">
        <v>90</v>
      </c>
      <c r="L25" s="42" t="s">
        <v>74</v>
      </c>
      <c r="M25" s="49" t="s">
        <v>75</v>
      </c>
      <c r="N25" s="49"/>
      <c r="P25" s="19">
        <v>9922613647</v>
      </c>
      <c r="Q25" s="4"/>
      <c r="R25" s="37"/>
      <c r="S25" s="6" t="s">
        <v>331</v>
      </c>
      <c r="T25" s="4"/>
      <c r="U25" s="13" t="s">
        <v>332</v>
      </c>
      <c r="V25" s="4"/>
      <c r="W25" s="4"/>
      <c r="X25" s="4"/>
      <c r="Y25" s="4"/>
      <c r="Z25" s="4"/>
      <c r="AA25" s="4"/>
      <c r="AC25" s="17" t="s">
        <v>439</v>
      </c>
      <c r="AD25" s="6" t="s">
        <v>331</v>
      </c>
      <c r="AE25" s="13" t="s">
        <v>332</v>
      </c>
      <c r="AF25" s="19">
        <v>9922187656</v>
      </c>
      <c r="BO25" s="6" t="s">
        <v>121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7" t="s">
        <v>333</v>
      </c>
      <c r="C26" s="6" t="s">
        <v>334</v>
      </c>
      <c r="D26" s="13" t="s">
        <v>335</v>
      </c>
      <c r="F26" s="4" t="s">
        <v>401</v>
      </c>
      <c r="H26" t="s">
        <v>94</v>
      </c>
      <c r="J26" s="53" t="s">
        <v>497</v>
      </c>
      <c r="K26" s="4" t="s">
        <v>90</v>
      </c>
      <c r="L26" s="50" t="s">
        <v>454</v>
      </c>
      <c r="M26" s="49" t="s">
        <v>93</v>
      </c>
      <c r="N26" s="49" t="s">
        <v>467</v>
      </c>
      <c r="P26" s="19">
        <v>8788131346</v>
      </c>
      <c r="Q26" s="4"/>
      <c r="R26" s="37"/>
      <c r="S26" s="6" t="s">
        <v>334</v>
      </c>
      <c r="T26" s="4"/>
      <c r="U26" s="13" t="s">
        <v>335</v>
      </c>
      <c r="V26" s="4"/>
      <c r="W26" s="4"/>
      <c r="X26" s="4"/>
      <c r="Y26" s="4"/>
      <c r="Z26" s="4"/>
      <c r="AA26" s="4"/>
      <c r="AC26" s="17" t="s">
        <v>440</v>
      </c>
      <c r="AD26" s="6" t="s">
        <v>334</v>
      </c>
      <c r="AE26" s="13" t="s">
        <v>335</v>
      </c>
      <c r="AF26" s="19">
        <v>8767070150</v>
      </c>
      <c r="BO26" s="6" t="s">
        <v>135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7" t="s">
        <v>336</v>
      </c>
      <c r="C27" s="6" t="s">
        <v>337</v>
      </c>
      <c r="D27" s="13" t="s">
        <v>338</v>
      </c>
      <c r="F27" s="4" t="s">
        <v>402</v>
      </c>
      <c r="H27" t="s">
        <v>94</v>
      </c>
      <c r="J27" s="53" t="s">
        <v>498</v>
      </c>
      <c r="K27" s="4" t="s">
        <v>90</v>
      </c>
      <c r="L27" s="50" t="s">
        <v>454</v>
      </c>
      <c r="M27" s="49" t="s">
        <v>75</v>
      </c>
      <c r="N27" s="49"/>
      <c r="P27" s="19">
        <v>9762440760</v>
      </c>
      <c r="Q27" s="4"/>
      <c r="R27" s="20">
        <v>578430442040</v>
      </c>
      <c r="S27" s="6" t="s">
        <v>337</v>
      </c>
      <c r="T27" s="4"/>
      <c r="U27" s="13" t="s">
        <v>338</v>
      </c>
      <c r="V27" s="4"/>
      <c r="W27" s="4"/>
      <c r="X27" s="4"/>
      <c r="Y27" s="4"/>
      <c r="Z27" s="4"/>
      <c r="AA27" s="4"/>
      <c r="AC27" s="17" t="s">
        <v>441</v>
      </c>
      <c r="AD27" s="6" t="s">
        <v>337</v>
      </c>
      <c r="AE27" s="13" t="s">
        <v>338</v>
      </c>
      <c r="AF27" s="19">
        <v>8793904252</v>
      </c>
      <c r="BO27" s="6" t="s">
        <v>87</v>
      </c>
      <c r="YG27" t="s">
        <v>258</v>
      </c>
    </row>
    <row r="28" spans="1:657" x14ac:dyDescent="0.25">
      <c r="A28" s="4">
        <v>27</v>
      </c>
      <c r="B28" s="7" t="s">
        <v>339</v>
      </c>
      <c r="C28" s="6" t="s">
        <v>340</v>
      </c>
      <c r="D28" s="13" t="s">
        <v>341</v>
      </c>
      <c r="F28" s="4" t="s">
        <v>403</v>
      </c>
      <c r="H28" t="s">
        <v>94</v>
      </c>
      <c r="J28" s="53" t="s">
        <v>499</v>
      </c>
      <c r="K28" s="4" t="s">
        <v>90</v>
      </c>
      <c r="L28" s="42" t="s">
        <v>74</v>
      </c>
      <c r="M28" s="49" t="s">
        <v>75</v>
      </c>
      <c r="N28" s="49"/>
      <c r="P28" s="19">
        <v>9860692378</v>
      </c>
      <c r="Q28" s="4"/>
      <c r="R28" s="20"/>
      <c r="S28" s="6" t="s">
        <v>340</v>
      </c>
      <c r="T28" s="4"/>
      <c r="U28" s="13" t="s">
        <v>341</v>
      </c>
      <c r="V28" s="4"/>
      <c r="W28" s="4"/>
      <c r="X28" s="4"/>
      <c r="Y28" s="4"/>
      <c r="Z28" s="4"/>
      <c r="AA28" s="4"/>
      <c r="AC28" s="17" t="s">
        <v>442</v>
      </c>
      <c r="AD28" s="6" t="s">
        <v>340</v>
      </c>
      <c r="AE28" s="13" t="s">
        <v>341</v>
      </c>
      <c r="AF28" s="19">
        <v>9096272833</v>
      </c>
      <c r="BO28" s="6" t="s">
        <v>121</v>
      </c>
      <c r="YG28" t="s">
        <v>259</v>
      </c>
    </row>
    <row r="29" spans="1:657" x14ac:dyDescent="0.25">
      <c r="A29" s="4">
        <v>28</v>
      </c>
      <c r="B29" s="7" t="s">
        <v>342</v>
      </c>
      <c r="C29" s="6" t="s">
        <v>343</v>
      </c>
      <c r="D29" s="13" t="s">
        <v>344</v>
      </c>
      <c r="F29" s="4" t="s">
        <v>404</v>
      </c>
      <c r="H29" t="s">
        <v>94</v>
      </c>
      <c r="J29" s="53" t="s">
        <v>480</v>
      </c>
      <c r="K29" s="4" t="s">
        <v>90</v>
      </c>
      <c r="L29" s="50" t="s">
        <v>454</v>
      </c>
      <c r="M29" s="49" t="s">
        <v>75</v>
      </c>
      <c r="N29" s="49" t="s">
        <v>464</v>
      </c>
      <c r="P29" s="19">
        <v>9764051234</v>
      </c>
      <c r="Q29" s="4"/>
      <c r="R29" s="16">
        <v>847646449285</v>
      </c>
      <c r="S29" s="6" t="s">
        <v>343</v>
      </c>
      <c r="T29" s="4"/>
      <c r="U29" s="13" t="s">
        <v>344</v>
      </c>
      <c r="V29" s="4"/>
      <c r="W29" s="4"/>
      <c r="X29" s="4"/>
      <c r="Y29" s="4"/>
      <c r="Z29" s="4"/>
      <c r="AA29" s="4"/>
      <c r="AC29" s="17" t="s">
        <v>443</v>
      </c>
      <c r="AD29" s="6" t="s">
        <v>343</v>
      </c>
      <c r="AE29" s="13" t="s">
        <v>344</v>
      </c>
      <c r="AF29" s="19">
        <v>9970234888</v>
      </c>
      <c r="BO29" s="6" t="s">
        <v>87</v>
      </c>
      <c r="YG29" t="s">
        <v>260</v>
      </c>
    </row>
    <row r="30" spans="1:657" x14ac:dyDescent="0.25">
      <c r="A30" s="4">
        <v>29</v>
      </c>
      <c r="B30" s="14" t="s">
        <v>345</v>
      </c>
      <c r="C30" s="6" t="s">
        <v>346</v>
      </c>
      <c r="D30" s="13" t="s">
        <v>347</v>
      </c>
      <c r="F30" s="4" t="s">
        <v>405</v>
      </c>
      <c r="H30" t="s">
        <v>94</v>
      </c>
      <c r="J30" s="53" t="s">
        <v>500</v>
      </c>
      <c r="K30" s="4" t="s">
        <v>90</v>
      </c>
      <c r="L30" s="42" t="s">
        <v>74</v>
      </c>
      <c r="M30" s="49" t="s">
        <v>75</v>
      </c>
      <c r="N30" s="49"/>
      <c r="P30" s="38">
        <v>7709310521</v>
      </c>
      <c r="Q30" s="4"/>
      <c r="R30" s="39"/>
      <c r="S30" s="6" t="s">
        <v>346</v>
      </c>
      <c r="T30" s="4"/>
      <c r="U30" s="13" t="s">
        <v>347</v>
      </c>
      <c r="V30" s="4"/>
      <c r="W30" s="4"/>
      <c r="X30" s="4"/>
      <c r="Y30" s="4"/>
      <c r="Z30" s="4"/>
      <c r="AA30" s="4"/>
      <c r="AC30" s="17" t="s">
        <v>444</v>
      </c>
      <c r="AD30" s="6" t="s">
        <v>346</v>
      </c>
      <c r="AE30" s="13" t="s">
        <v>347</v>
      </c>
      <c r="AF30" s="38">
        <v>8446428159</v>
      </c>
      <c r="BO30" s="9" t="s">
        <v>121</v>
      </c>
      <c r="YG30" t="s">
        <v>261</v>
      </c>
    </row>
    <row r="31" spans="1:657" x14ac:dyDescent="0.25">
      <c r="A31" s="4">
        <v>30</v>
      </c>
      <c r="B31" s="7" t="s">
        <v>348</v>
      </c>
      <c r="C31" s="6" t="s">
        <v>349</v>
      </c>
      <c r="D31" s="13" t="s">
        <v>350</v>
      </c>
      <c r="F31" s="4" t="s">
        <v>406</v>
      </c>
      <c r="H31" t="s">
        <v>94</v>
      </c>
      <c r="J31" s="53" t="s">
        <v>501</v>
      </c>
      <c r="K31" s="4" t="s">
        <v>90</v>
      </c>
      <c r="L31" s="42" t="s">
        <v>454</v>
      </c>
      <c r="M31" s="49" t="s">
        <v>75</v>
      </c>
      <c r="N31" s="49" t="s">
        <v>468</v>
      </c>
      <c r="P31" s="19">
        <v>9604718203</v>
      </c>
      <c r="Q31" s="4"/>
      <c r="R31" s="16"/>
      <c r="S31" s="6" t="s">
        <v>349</v>
      </c>
      <c r="T31" s="4"/>
      <c r="U31" s="13" t="s">
        <v>350</v>
      </c>
      <c r="V31" s="4"/>
      <c r="W31" s="4"/>
      <c r="X31" s="4"/>
      <c r="Y31" s="4"/>
      <c r="Z31" s="4"/>
      <c r="AA31" s="4"/>
      <c r="AC31" s="17" t="s">
        <v>445</v>
      </c>
      <c r="AD31" s="6" t="s">
        <v>349</v>
      </c>
      <c r="AE31" s="13" t="s">
        <v>350</v>
      </c>
      <c r="AF31" s="19">
        <v>7798029080</v>
      </c>
      <c r="BO31" s="6" t="s">
        <v>121</v>
      </c>
      <c r="YG31" t="s">
        <v>262</v>
      </c>
    </row>
    <row r="32" spans="1:657" x14ac:dyDescent="0.25">
      <c r="A32" s="4">
        <v>31</v>
      </c>
      <c r="B32" s="7" t="s">
        <v>351</v>
      </c>
      <c r="C32" s="6" t="s">
        <v>352</v>
      </c>
      <c r="D32" s="13" t="s">
        <v>353</v>
      </c>
      <c r="F32" s="4" t="s">
        <v>407</v>
      </c>
      <c r="H32" t="s">
        <v>94</v>
      </c>
      <c r="J32" s="53" t="s">
        <v>502</v>
      </c>
      <c r="K32" s="4" t="s">
        <v>90</v>
      </c>
      <c r="L32" s="42" t="s">
        <v>454</v>
      </c>
      <c r="M32" s="49" t="s">
        <v>110</v>
      </c>
      <c r="N32" s="49" t="s">
        <v>454</v>
      </c>
      <c r="P32" s="19">
        <v>9921363638</v>
      </c>
      <c r="Q32" s="4"/>
      <c r="R32" s="16"/>
      <c r="S32" s="6" t="s">
        <v>352</v>
      </c>
      <c r="T32" s="4"/>
      <c r="U32" s="13" t="s">
        <v>353</v>
      </c>
      <c r="V32" s="4"/>
      <c r="W32" s="4"/>
      <c r="X32" s="4"/>
      <c r="Y32" s="4"/>
      <c r="Z32" s="4"/>
      <c r="AA32" s="4"/>
      <c r="AC32" s="17" t="s">
        <v>446</v>
      </c>
      <c r="AD32" s="6" t="s">
        <v>352</v>
      </c>
      <c r="AE32" s="13" t="s">
        <v>353</v>
      </c>
      <c r="AF32" s="19">
        <v>9921363654</v>
      </c>
      <c r="BO32" s="6" t="s">
        <v>135</v>
      </c>
      <c r="YG32" t="s">
        <v>86</v>
      </c>
    </row>
    <row r="33" spans="1:657" x14ac:dyDescent="0.25">
      <c r="A33" s="4">
        <v>32</v>
      </c>
      <c r="B33" s="7" t="s">
        <v>354</v>
      </c>
      <c r="C33" s="6" t="s">
        <v>355</v>
      </c>
      <c r="D33" s="13" t="s">
        <v>274</v>
      </c>
      <c r="F33" s="4" t="s">
        <v>408</v>
      </c>
      <c r="H33" t="s">
        <v>94</v>
      </c>
      <c r="J33" s="53" t="s">
        <v>503</v>
      </c>
      <c r="K33" s="4" t="s">
        <v>90</v>
      </c>
      <c r="L33" s="47" t="s">
        <v>458</v>
      </c>
      <c r="M33" s="51" t="s">
        <v>75</v>
      </c>
      <c r="N33" s="51"/>
      <c r="P33" s="19">
        <v>9623855389</v>
      </c>
      <c r="Q33" s="4"/>
      <c r="R33" s="37"/>
      <c r="S33" s="6" t="s">
        <v>355</v>
      </c>
      <c r="T33" s="4"/>
      <c r="U33" s="13" t="s">
        <v>274</v>
      </c>
      <c r="V33" s="4"/>
      <c r="W33" s="4"/>
      <c r="X33" s="4"/>
      <c r="Y33" s="4"/>
      <c r="Z33" s="4"/>
      <c r="AA33" s="4"/>
      <c r="AC33" s="31" t="s">
        <v>447</v>
      </c>
      <c r="AD33" s="6" t="s">
        <v>355</v>
      </c>
      <c r="AE33" s="13" t="s">
        <v>274</v>
      </c>
      <c r="AF33" s="19">
        <v>8208944223</v>
      </c>
      <c r="BO33" s="6" t="s">
        <v>106</v>
      </c>
      <c r="YG33" t="s">
        <v>126</v>
      </c>
    </row>
    <row r="34" spans="1:657" x14ac:dyDescent="0.25">
      <c r="A34" s="4">
        <v>33</v>
      </c>
      <c r="B34" s="7" t="s">
        <v>356</v>
      </c>
      <c r="C34" s="6" t="s">
        <v>357</v>
      </c>
      <c r="D34" s="13" t="s">
        <v>358</v>
      </c>
      <c r="F34" s="4" t="s">
        <v>409</v>
      </c>
      <c r="H34" t="s">
        <v>94</v>
      </c>
      <c r="J34" s="53" t="s">
        <v>499</v>
      </c>
      <c r="K34" s="4" t="s">
        <v>90</v>
      </c>
      <c r="L34" s="50" t="s">
        <v>454</v>
      </c>
      <c r="M34" s="49" t="s">
        <v>75</v>
      </c>
      <c r="N34" s="49" t="s">
        <v>469</v>
      </c>
      <c r="P34" s="40">
        <v>9834379977</v>
      </c>
      <c r="Q34" s="4"/>
      <c r="R34" s="41"/>
      <c r="S34" s="6" t="s">
        <v>357</v>
      </c>
      <c r="T34" s="4"/>
      <c r="U34" s="13" t="s">
        <v>358</v>
      </c>
      <c r="V34" s="4"/>
      <c r="W34" s="4"/>
      <c r="X34" s="4"/>
      <c r="Y34" s="4"/>
      <c r="Z34" s="4"/>
      <c r="AA34" s="4"/>
      <c r="AC34" s="42" t="s">
        <v>435</v>
      </c>
      <c r="AD34" s="6" t="s">
        <v>357</v>
      </c>
      <c r="AE34" s="13" t="s">
        <v>358</v>
      </c>
      <c r="AF34" s="40">
        <v>7624810021</v>
      </c>
      <c r="BO34" s="6" t="s">
        <v>106</v>
      </c>
    </row>
    <row r="35" spans="1:657" x14ac:dyDescent="0.25">
      <c r="A35" s="4">
        <v>34</v>
      </c>
      <c r="B35" s="7" t="s">
        <v>359</v>
      </c>
      <c r="C35" s="6" t="s">
        <v>360</v>
      </c>
      <c r="D35" s="13" t="s">
        <v>361</v>
      </c>
      <c r="F35" s="4" t="s">
        <v>410</v>
      </c>
      <c r="H35" t="s">
        <v>94</v>
      </c>
      <c r="J35" s="53" t="s">
        <v>504</v>
      </c>
      <c r="K35" s="4" t="s">
        <v>90</v>
      </c>
      <c r="L35" s="50" t="s">
        <v>454</v>
      </c>
      <c r="M35" s="49" t="s">
        <v>75</v>
      </c>
      <c r="N35" s="49" t="s">
        <v>470</v>
      </c>
      <c r="P35" s="40">
        <v>9579199012</v>
      </c>
      <c r="Q35" s="4"/>
      <c r="R35" s="41">
        <v>210731073928</v>
      </c>
      <c r="S35" s="6" t="s">
        <v>360</v>
      </c>
      <c r="T35" s="4"/>
      <c r="U35" s="13" t="s">
        <v>361</v>
      </c>
      <c r="V35" s="4"/>
      <c r="W35" s="4"/>
      <c r="X35" s="4"/>
      <c r="Y35" s="4"/>
      <c r="Z35" s="4"/>
      <c r="AA35" s="4"/>
      <c r="AC35" s="42" t="s">
        <v>448</v>
      </c>
      <c r="AD35" s="6" t="s">
        <v>360</v>
      </c>
      <c r="AE35" s="13" t="s">
        <v>361</v>
      </c>
      <c r="AF35" s="21">
        <v>1111111111</v>
      </c>
      <c r="BO35" s="6" t="s">
        <v>87</v>
      </c>
    </row>
    <row r="36" spans="1:657" x14ac:dyDescent="0.25">
      <c r="A36" s="4">
        <v>35</v>
      </c>
      <c r="B36" s="7" t="s">
        <v>362</v>
      </c>
      <c r="C36" s="6" t="s">
        <v>363</v>
      </c>
      <c r="D36" s="13"/>
      <c r="F36" s="4" t="s">
        <v>411</v>
      </c>
      <c r="H36" t="s">
        <v>94</v>
      </c>
      <c r="J36" s="53" t="s">
        <v>505</v>
      </c>
      <c r="K36" s="4" t="s">
        <v>90</v>
      </c>
      <c r="L36" s="42" t="s">
        <v>74</v>
      </c>
      <c r="M36" s="49"/>
      <c r="N36" s="49"/>
      <c r="P36" s="40">
        <v>9028767574</v>
      </c>
      <c r="Q36" s="4"/>
      <c r="R36" s="43"/>
      <c r="S36" s="6" t="s">
        <v>363</v>
      </c>
      <c r="T36" s="4"/>
      <c r="U36" s="13"/>
      <c r="V36" s="4"/>
      <c r="W36" s="4"/>
      <c r="X36" s="4"/>
      <c r="Y36" s="4"/>
      <c r="Z36" s="4"/>
      <c r="AA36" s="4"/>
      <c r="AC36" s="42" t="s">
        <v>449</v>
      </c>
      <c r="AD36" s="6" t="s">
        <v>363</v>
      </c>
      <c r="AE36" s="13"/>
      <c r="AF36" s="40">
        <v>8766749150</v>
      </c>
      <c r="BO36" s="6" t="s">
        <v>135</v>
      </c>
    </row>
    <row r="37" spans="1:657" x14ac:dyDescent="0.25">
      <c r="A37" s="4">
        <v>36</v>
      </c>
      <c r="B37" s="7" t="s">
        <v>364</v>
      </c>
      <c r="C37" s="6" t="s">
        <v>365</v>
      </c>
      <c r="D37" s="13" t="s">
        <v>366</v>
      </c>
      <c r="F37" s="4" t="s">
        <v>412</v>
      </c>
      <c r="H37" t="s">
        <v>94</v>
      </c>
      <c r="J37" s="53" t="s">
        <v>506</v>
      </c>
      <c r="K37" s="4" t="s">
        <v>90</v>
      </c>
      <c r="L37" s="50" t="s">
        <v>454</v>
      </c>
      <c r="M37" s="49" t="s">
        <v>110</v>
      </c>
      <c r="N37" s="49" t="s">
        <v>455</v>
      </c>
      <c r="P37" s="40">
        <v>9607859120</v>
      </c>
      <c r="Q37" s="4"/>
      <c r="R37" s="41">
        <v>848260713413</v>
      </c>
      <c r="S37" s="6" t="s">
        <v>365</v>
      </c>
      <c r="T37" s="4"/>
      <c r="U37" s="13" t="s">
        <v>366</v>
      </c>
      <c r="V37" s="4"/>
      <c r="W37" s="4"/>
      <c r="X37" s="4"/>
      <c r="Y37" s="4"/>
      <c r="Z37" s="4"/>
      <c r="AA37" s="4"/>
      <c r="AC37" s="42" t="s">
        <v>450</v>
      </c>
      <c r="AD37" s="6" t="s">
        <v>365</v>
      </c>
      <c r="AE37" s="13" t="s">
        <v>366</v>
      </c>
      <c r="AF37" s="40">
        <v>7798507594</v>
      </c>
      <c r="BO37" s="6" t="s">
        <v>106</v>
      </c>
    </row>
    <row r="38" spans="1:657" x14ac:dyDescent="0.25">
      <c r="A38" s="4">
        <v>37</v>
      </c>
      <c r="B38" s="7" t="s">
        <v>367</v>
      </c>
      <c r="C38" s="6" t="s">
        <v>368</v>
      </c>
      <c r="D38" s="13" t="s">
        <v>369</v>
      </c>
      <c r="F38" s="4" t="s">
        <v>413</v>
      </c>
      <c r="H38" t="s">
        <v>94</v>
      </c>
      <c r="J38" s="53" t="s">
        <v>507</v>
      </c>
      <c r="K38" s="4" t="s">
        <v>90</v>
      </c>
      <c r="L38" s="50" t="s">
        <v>454</v>
      </c>
      <c r="M38" s="49" t="s">
        <v>75</v>
      </c>
      <c r="N38" s="49" t="s">
        <v>471</v>
      </c>
      <c r="P38" s="40">
        <v>8605133164</v>
      </c>
      <c r="Q38" s="4"/>
      <c r="R38" s="43"/>
      <c r="S38" s="6" t="s">
        <v>368</v>
      </c>
      <c r="T38" s="4"/>
      <c r="U38" s="13" t="s">
        <v>369</v>
      </c>
      <c r="V38" s="4"/>
      <c r="W38" s="4"/>
      <c r="X38" s="4"/>
      <c r="Y38" s="4"/>
      <c r="Z38" s="4"/>
      <c r="AA38" s="4"/>
      <c r="AC38" s="42" t="s">
        <v>451</v>
      </c>
      <c r="AD38" s="6" t="s">
        <v>368</v>
      </c>
      <c r="AE38" s="13" t="s">
        <v>369</v>
      </c>
      <c r="AF38" s="40">
        <v>9371041328</v>
      </c>
      <c r="BO38" s="6" t="s">
        <v>106</v>
      </c>
    </row>
    <row r="39" spans="1:657" x14ac:dyDescent="0.25">
      <c r="A39" s="4">
        <v>38</v>
      </c>
      <c r="B39" s="7" t="s">
        <v>370</v>
      </c>
      <c r="C39" s="6" t="s">
        <v>371</v>
      </c>
      <c r="D39" s="13" t="s">
        <v>320</v>
      </c>
      <c r="F39" s="4" t="s">
        <v>414</v>
      </c>
      <c r="H39" t="s">
        <v>94</v>
      </c>
      <c r="J39" s="53" t="s">
        <v>508</v>
      </c>
      <c r="K39" s="4" t="s">
        <v>90</v>
      </c>
      <c r="L39" s="42" t="s">
        <v>454</v>
      </c>
      <c r="M39" s="49" t="s">
        <v>75</v>
      </c>
      <c r="N39" s="49" t="s">
        <v>472</v>
      </c>
      <c r="P39" s="40">
        <v>9881454513</v>
      </c>
      <c r="Q39" s="4"/>
      <c r="R39" s="41">
        <v>368989395983</v>
      </c>
      <c r="S39" s="6" t="s">
        <v>371</v>
      </c>
      <c r="T39" s="4"/>
      <c r="U39" s="13" t="s">
        <v>320</v>
      </c>
      <c r="V39" s="4"/>
      <c r="W39" s="4"/>
      <c r="X39" s="4"/>
      <c r="Y39" s="4"/>
      <c r="Z39" s="4"/>
      <c r="AA39" s="4"/>
      <c r="AC39" s="42" t="s">
        <v>452</v>
      </c>
      <c r="AD39" s="6" t="s">
        <v>371</v>
      </c>
      <c r="AE39" s="13" t="s">
        <v>320</v>
      </c>
      <c r="AF39" s="40">
        <v>8073541876</v>
      </c>
      <c r="BO39" s="6" t="s">
        <v>135</v>
      </c>
    </row>
    <row r="40" spans="1:657" x14ac:dyDescent="0.25">
      <c r="A40" s="4">
        <v>39</v>
      </c>
      <c r="B40" s="5" t="s">
        <v>372</v>
      </c>
      <c r="C40" s="6" t="s">
        <v>373</v>
      </c>
      <c r="D40" s="13" t="s">
        <v>320</v>
      </c>
      <c r="F40" s="4" t="s">
        <v>415</v>
      </c>
      <c r="H40" t="s">
        <v>94</v>
      </c>
      <c r="J40" s="53" t="s">
        <v>509</v>
      </c>
      <c r="K40" s="4" t="s">
        <v>90</v>
      </c>
      <c r="L40" s="50" t="s">
        <v>454</v>
      </c>
      <c r="M40" s="49" t="s">
        <v>75</v>
      </c>
      <c r="N40" s="49" t="s">
        <v>464</v>
      </c>
      <c r="P40" s="44">
        <v>7378595834</v>
      </c>
      <c r="Q40" s="4"/>
      <c r="R40" s="41">
        <v>422637970709</v>
      </c>
      <c r="S40" s="6" t="s">
        <v>373</v>
      </c>
      <c r="T40" s="4"/>
      <c r="U40" s="13" t="s">
        <v>320</v>
      </c>
      <c r="V40" s="4"/>
      <c r="W40" s="4"/>
      <c r="X40" s="4"/>
      <c r="Y40" s="4"/>
      <c r="Z40" s="4"/>
      <c r="AA40" s="4"/>
      <c r="AC40" s="42" t="s">
        <v>424</v>
      </c>
      <c r="AD40" s="6" t="s">
        <v>373</v>
      </c>
      <c r="AE40" s="13" t="s">
        <v>320</v>
      </c>
      <c r="AF40" s="44">
        <v>8459257278</v>
      </c>
      <c r="BO40" s="6" t="s">
        <v>106</v>
      </c>
    </row>
    <row r="41" spans="1:657" x14ac:dyDescent="0.25">
      <c r="A41" s="4">
        <v>40</v>
      </c>
      <c r="B41" s="7" t="s">
        <v>374</v>
      </c>
      <c r="C41" s="6" t="s">
        <v>375</v>
      </c>
      <c r="D41" s="13" t="s">
        <v>376</v>
      </c>
      <c r="F41" s="4" t="s">
        <v>416</v>
      </c>
      <c r="H41" t="s">
        <v>94</v>
      </c>
      <c r="J41" s="53" t="s">
        <v>510</v>
      </c>
      <c r="K41" s="4" t="s">
        <v>90</v>
      </c>
      <c r="L41" s="50" t="s">
        <v>454</v>
      </c>
      <c r="M41" s="52" t="s">
        <v>75</v>
      </c>
      <c r="N41" s="52" t="s">
        <v>458</v>
      </c>
      <c r="P41" s="19">
        <v>8459605820</v>
      </c>
      <c r="Q41" s="4"/>
      <c r="R41" s="16"/>
      <c r="S41" s="6" t="s">
        <v>375</v>
      </c>
      <c r="T41" s="4"/>
      <c r="U41" s="13" t="s">
        <v>376</v>
      </c>
      <c r="V41" s="4"/>
      <c r="W41" s="4"/>
      <c r="X41" s="4"/>
      <c r="Y41" s="4"/>
      <c r="Z41" s="4"/>
      <c r="AA41" s="4"/>
      <c r="AC41" s="31" t="s">
        <v>453</v>
      </c>
      <c r="AD41" s="6" t="s">
        <v>375</v>
      </c>
      <c r="AE41" s="13" t="s">
        <v>376</v>
      </c>
      <c r="AF41" s="19">
        <v>9322482446</v>
      </c>
      <c r="BO41" s="6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gayatri rajaram pati</cp:lastModifiedBy>
  <dcterms:created xsi:type="dcterms:W3CDTF">2023-07-04T01:24:28Z</dcterms:created>
  <dcterms:modified xsi:type="dcterms:W3CDTF">2023-07-04T04:25:04Z</dcterms:modified>
  <cp:category>Excel</cp:category>
</cp:coreProperties>
</file>