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'2023MNRA'!$YK$1:$YK$15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<sst xmlns="http://schemas.openxmlformats.org/spreadsheetml/2006/main" count="1024" uniqueCount="641">
  <si>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</si>
  <si>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</si>
  <si>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</si>
  <si>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</si>
  <si>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</si>
  <si>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</si>
  <si>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</si>
  <si>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</si>
  <si>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</si>
  <si>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</si>
  <si>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</si>
  <si>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</si>
  <si>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</si>
  <si>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</si>
  <si>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</si>
  <si>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</si>
  <si>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</si>
  <si>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</si>
  <si>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</si>
  <si>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</si>
  <si>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</si>
  <si>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</si>
  <si>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</si>
  <si>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</si>
  <si>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</si>
  <si>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</si>
  <si>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</si>
  <si>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</si>
  <si>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</si>
  <si>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</si>
  <si>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</si>
  <si>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</si>
  <si>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</si>
  <si>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</si>
  <si>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</si>
  <si>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</si>
  <si>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</si>
  <si>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</si>
  <si>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</si>
  <si>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</si>
  <si>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</si>
  <si>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</si>
  <si>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</si>
  <si>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</si>
  <si>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</si>
  <si>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</si>
  <si>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</si>
  <si>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</si>
  <si>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</si>
  <si>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</si>
  <si>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</si>
  <si>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</si>
  <si>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</si>
  <si>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</si>
  <si>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</si>
  <si>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</si>
  <si>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</si>
  <si>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</si>
  <si>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</si>
  <si>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</si>
  <si>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</si>
  <si>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</si>
  <si>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</si>
  <si>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</si>
  <si>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</si>
  <si>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</si>
  <si>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</si>
  <si>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</si>
  <si>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</si>
  <si>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</si>
  <si>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</si>
  <si>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</si>
  <si>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</si>
  <si>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</si>
  <si>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</si>
  <si>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</si>
  <si>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</si>
  <si>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</si>
  <si>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</si>
  <si>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</si>
  <si>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</si>
  <si>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</si>
  <si>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</si>
  <si>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</si>
  <si>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</si>
  <si>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</si>
  <si>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</si>
  <si>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</si>
  <si>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</si>
  <si>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</si>
  <si>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</si>
  <si>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</si>
  <si>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</si>
  <si>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</si>
  <si>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</si>
  <si>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</si>
  <si>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</si>
  <si>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</si>
  <si>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</si>
  <si>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</si>
  <si>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</si>
  <si>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</si>
  <si>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</si>
  <si>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</si>
  <si>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</si>
  <si>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</si>
  <si>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</si>
  <si>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</si>
  <si>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</si>
  <si>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</si>
  <si>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</si>
  <si>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</si>
  <si>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</si>
  <si>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</si>
  <si>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</si>
  <si>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</si>
  <si>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</si>
  <si>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</si>
  <si>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</si>
  <si>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</si>
  <si>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</si>
  <si>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</si>
  <si>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</si>
  <si>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</si>
  <si>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</si>
  <si>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</si>
  <si>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</si>
  <si>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</si>
  <si>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</si>
  <si>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</si>
  <si>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</si>
  <si>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</si>
  <si>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</si>
  <si>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</si>
  <si>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</si>
  <si>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</si>
  <si>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</si>
  <si>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</si>
  <si>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</si>
  <si>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</si>
  <si>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</si>
  <si>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</si>
  <si>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</si>
  <si>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</si>
  <si>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</si>
  <si>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</si>
  <si>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</si>
  <si>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</si>
  <si>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</si>
  <si>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</si>
  <si>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</si>
  <si>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</si>
  <si>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</si>
  <si>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</si>
  <si>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</si>
  <si>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</si>
  <si>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</si>
  <si>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</si>
  <si>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</si>
  <si>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</si>
  <si>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</si>
  <si>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</si>
  <si>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</si>
  <si>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</si>
  <si>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</si>
  <si>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</si>
  <si>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</si>
  <si>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</si>
  <si>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</si>
  <si>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</si>
  <si>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</si>
  <si>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</si>
  <si>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</si>
  <si>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</si>
  <si>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</si>
  <si>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</si>
  <si>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</si>
  <si>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</si>
  <si>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</si>
  <si>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</si>
  <si>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</si>
  <si>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</si>
  <si>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</si>
  <si>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</si>
  <si>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</si>
  <si>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</si>
  <si>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</si>
  <si>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</si>
  <si>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</si>
  <si>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</si>
  <si>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</si>
  <si>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</si>
  <si>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</si>
  <si>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</si>
  <si>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</si>
  <si>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</si>
  <si>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</si>
  <si>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</si>
  <si>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</si>
  <si>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</si>
  <si>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</si>
  <si>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</si>
  <si>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</si>
  <si>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</si>
  <si>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</si>
  <si>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</si>
  <si>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</si>
  <si>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</si>
  <si>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</si>
  <si>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</si>
  <si>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</si>
  <si>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</si>
  <si>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</si>
  <si>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</si>
  <si>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</si>
  <si>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</si>
  <si>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</si>
  <si>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</si>
  <si>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</si>
  <si>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</si>
  <si>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</si>
  <si>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</si>
  <si>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</si>
  <si>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</si>
  <si>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</si>
  <si>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</si>
  <si>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</si>
  <si>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</si>
  <si>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</si>
  <si>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</si>
  <si>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</si>
  <si>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</si>
  <si>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</si>
  <si>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</si>
  <si>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</si>
  <si>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</si>
  <si>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</si>
  <si>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</si>
  <si>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</si>
  <si>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</si>
  <si>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</si>
  <si>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</si>
  <si>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</si>
  <si>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</si>
  <si>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</si>
  <si>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</si>
  <si>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</si>
  <si>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</si>
  <si>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</si>
  <si>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</si>
  <si>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</si>
  <si>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</si>
  <si>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</si>
  <si>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</si>
  <si>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</si>
  <si>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</si>
  <si>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</si>
  <si>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</si>
  <si>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</si>
  <si>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</si>
  <si>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</si>
  <si>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</si>
  <si>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</si>
  <si>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AANANDI </t>
  </si>
  <si>
    <t xml:space="preserve">ADITYA </t>
  </si>
  <si>
    <t>PURANE</t>
  </si>
  <si>
    <t>JP/23-24/001</t>
  </si>
  <si>
    <t>HINDU</t>
  </si>
  <si>
    <t>MARATHA</t>
  </si>
  <si>
    <t>KOMAL</t>
  </si>
  <si>
    <t>INDIAN</t>
  </si>
  <si>
    <t>BHARAT RATNA NIWAS PIMPLE GURAV</t>
  </si>
  <si>
    <t xml:space="preserve">AARADHYA </t>
  </si>
  <si>
    <t xml:space="preserve">ISHWAR </t>
  </si>
  <si>
    <t>THAKARE</t>
  </si>
  <si>
    <t>JP/23-24/002</t>
  </si>
  <si>
    <t>POOJA</t>
  </si>
  <si>
    <t>KASHID NAGAR ,PIMPLE GURAV,PUNE</t>
  </si>
  <si>
    <t xml:space="preserve">AARVI </t>
  </si>
  <si>
    <t xml:space="preserve">DINESH </t>
  </si>
  <si>
    <t>CHASKAR</t>
  </si>
  <si>
    <t>JP/23-24/003</t>
  </si>
  <si>
    <t>ARCHANA</t>
  </si>
  <si>
    <t>OMKAR COLONY PIMPLE GURAV</t>
  </si>
  <si>
    <t xml:space="preserve">AARYA </t>
  </si>
  <si>
    <t xml:space="preserve">AVINASH </t>
  </si>
  <si>
    <t>KAMBLE</t>
  </si>
  <si>
    <t>JP/23-24/004</t>
  </si>
  <si>
    <t>GEETA</t>
  </si>
  <si>
    <t>GANESH NAGAR DAPODI</t>
  </si>
  <si>
    <t>ADIVIKA</t>
  </si>
  <si>
    <t>SACHIN</t>
  </si>
  <si>
    <t>SATHE</t>
  </si>
  <si>
    <t>JP/23-24/005</t>
  </si>
  <si>
    <t>SHATAPBDI</t>
  </si>
  <si>
    <t>JAMBHULAKAR PARK LANE NO- 6 SWAMI SAMARTH APPT. PIMPLE GURAV</t>
  </si>
  <si>
    <t>ADVIKA</t>
  </si>
  <si>
    <t xml:space="preserve">MANOJ </t>
  </si>
  <si>
    <t>PALGHADMAL</t>
  </si>
  <si>
    <t>JP/23-24/006</t>
  </si>
  <si>
    <t>MAHAR</t>
  </si>
  <si>
    <t>PRADNYA</t>
  </si>
  <si>
    <t>MATOSHREE PARK LAXMI NIWAS FLAT NO-4 PIMPLE GURAV</t>
  </si>
  <si>
    <t xml:space="preserve">AMAIRA </t>
  </si>
  <si>
    <t xml:space="preserve">RITESH </t>
  </si>
  <si>
    <t>NEVE</t>
  </si>
  <si>
    <t>JP/23-24/007</t>
  </si>
  <si>
    <t>WANI</t>
  </si>
  <si>
    <t>KRANTI</t>
  </si>
  <si>
    <t>SR.NO 14/2BHAU NAGAR SHIVNERI COLONY PIMPLE GURAV</t>
  </si>
  <si>
    <t xml:space="preserve">ANAVI </t>
  </si>
  <si>
    <t xml:space="preserve">AMITKUMAR </t>
  </si>
  <si>
    <t>PHIRKE</t>
  </si>
  <si>
    <t>JP/23-24/008</t>
  </si>
  <si>
    <t>LEVA- PATIL</t>
  </si>
  <si>
    <t>PRIYANKA</t>
  </si>
  <si>
    <t>DNYANDEEP HERITAGE PIPLE GURAV</t>
  </si>
  <si>
    <t>ANAYA</t>
  </si>
  <si>
    <t xml:space="preserve"> NILESH </t>
  </si>
  <si>
    <t>DHANDE</t>
  </si>
  <si>
    <t>JP/23-24/009</t>
  </si>
  <si>
    <t>LEVA PATIL</t>
  </si>
  <si>
    <t>SNEHAL</t>
  </si>
  <si>
    <t>ENGRACIA SOCIETY PIMPLE GURAV</t>
  </si>
  <si>
    <t>ARSHTA</t>
  </si>
  <si>
    <t>AMOL</t>
  </si>
  <si>
    <t>JAGTAP</t>
  </si>
  <si>
    <t>JP/23-24/010</t>
  </si>
  <si>
    <t>SMITA</t>
  </si>
  <si>
    <t>301 HIRA NIVAS SUVARNA PARK PIMPLE GURAV</t>
  </si>
  <si>
    <t xml:space="preserve">ARYA </t>
  </si>
  <si>
    <t>AJAY</t>
  </si>
  <si>
    <t xml:space="preserve"> KHARAT</t>
  </si>
  <si>
    <t>JP/23-24/011</t>
  </si>
  <si>
    <t>NAV BUDDHA</t>
  </si>
  <si>
    <t>PRATIKSHA</t>
  </si>
  <si>
    <t>ASHIRWAD BULIDING LANE NO -7,LAXMI NAGAR ,PIMPLE GURAV.</t>
  </si>
  <si>
    <t>BALAVI</t>
  </si>
  <si>
    <t>SOPAN</t>
  </si>
  <si>
    <t>YELGANDHALWAR</t>
  </si>
  <si>
    <t>JP/23-24/012</t>
  </si>
  <si>
    <t>PADAMSHALI</t>
  </si>
  <si>
    <t>UYELGANDHALWAR</t>
  </si>
  <si>
    <t>KAVITA</t>
  </si>
  <si>
    <t>SHIVNERI COLONY PIMPLE GURAV</t>
  </si>
  <si>
    <t xml:space="preserve">DYANDA </t>
  </si>
  <si>
    <t xml:space="preserve">GIRISH </t>
  </si>
  <si>
    <t>CHAVAN</t>
  </si>
  <si>
    <t>JP/23-24/013</t>
  </si>
  <si>
    <t>SANSKRUTI</t>
  </si>
  <si>
    <t>PBHALEKAR NAGAR, PIMPLE GURAV</t>
  </si>
  <si>
    <t xml:space="preserve">Gauri </t>
  </si>
  <si>
    <t>Baban</t>
  </si>
  <si>
    <t xml:space="preserve"> Lohar</t>
  </si>
  <si>
    <t>JP/23-24/014</t>
  </si>
  <si>
    <t>LOHAR</t>
  </si>
  <si>
    <t>SHEETAL</t>
  </si>
  <si>
    <t>NETAJI NAGAR LANE NO- 2 JAGDAMB BUILDING 291 PIMPLE GURAV</t>
  </si>
  <si>
    <t xml:space="preserve">HARSHITA </t>
  </si>
  <si>
    <t>BHARTI</t>
  </si>
  <si>
    <t>JP/23-24/015</t>
  </si>
  <si>
    <t>KUMHAR</t>
  </si>
  <si>
    <t>JYOTI</t>
  </si>
  <si>
    <t>HIMANSHI</t>
  </si>
  <si>
    <t xml:space="preserve"> SACHIN </t>
  </si>
  <si>
    <t>GOHIRE</t>
  </si>
  <si>
    <t>JP/23-24/016</t>
  </si>
  <si>
    <t>BALMIKI</t>
  </si>
  <si>
    <t>KAJAL</t>
  </si>
  <si>
    <t>DURGAMATA MANDIR PIMPLE GURAV</t>
  </si>
  <si>
    <t xml:space="preserve">KARTIKI </t>
  </si>
  <si>
    <t>DEEPAK</t>
  </si>
  <si>
    <t xml:space="preserve"> KAMBLE</t>
  </si>
  <si>
    <t>JP/23-24/017</t>
  </si>
  <si>
    <t>RUBINA</t>
  </si>
  <si>
    <t>ABA KATE CHAWL, ATTAR VITBHATTI DAPODI</t>
  </si>
  <si>
    <t xml:space="preserve">KHUSHI </t>
  </si>
  <si>
    <t>SHIVSHANKAR</t>
  </si>
  <si>
    <t xml:space="preserve"> GUJAR</t>
  </si>
  <si>
    <t>JP/23-24/018</t>
  </si>
  <si>
    <t>BRAHMAN</t>
  </si>
  <si>
    <t>MORYA PARK PIMPLE GURAV</t>
  </si>
  <si>
    <t xml:space="preserve">KRISHIKA </t>
  </si>
  <si>
    <t xml:space="preserve">SHIVPRASAD </t>
  </si>
  <si>
    <t>MAHALE</t>
  </si>
  <si>
    <t>JP/23-24/019</t>
  </si>
  <si>
    <t>NUTAN</t>
  </si>
  <si>
    <t>TULJA BHAVANI NAGAR PIMPLE GURAV</t>
  </si>
  <si>
    <t xml:space="preserve">KRUTIKA </t>
  </si>
  <si>
    <t xml:space="preserve">RAVIKIRAN </t>
  </si>
  <si>
    <t>BASUDE</t>
  </si>
  <si>
    <t>JP/23-24/020</t>
  </si>
  <si>
    <t>ASHWINI</t>
  </si>
  <si>
    <t>DEVKAR PARK PIMPLE GURAV</t>
  </si>
  <si>
    <t xml:space="preserve">NIDHANSHI </t>
  </si>
  <si>
    <t xml:space="preserve">DHAMMARATNA </t>
  </si>
  <si>
    <t>DANGE</t>
  </si>
  <si>
    <t>JP/23-24/021</t>
  </si>
  <si>
    <t>NIRASHA</t>
  </si>
  <si>
    <t>FLAT NO- 102 SIA VIHAR BUILDING LAXMI NAGAR LANE NO-6 PIMPLE GURAV</t>
  </si>
  <si>
    <t xml:space="preserve">NITYA </t>
  </si>
  <si>
    <t>ATUL</t>
  </si>
  <si>
    <t>SAWANT</t>
  </si>
  <si>
    <t>JP/23-24/022</t>
  </si>
  <si>
    <t>REKHA</t>
  </si>
  <si>
    <t>MORYA PARK LANE NO- 4PIMPLE GURAV</t>
  </si>
  <si>
    <t xml:space="preserve">OLIVIA </t>
  </si>
  <si>
    <t xml:space="preserve">ANITA </t>
  </si>
  <si>
    <t>FRANCIS</t>
  </si>
  <si>
    <t>JP/23-24/023</t>
  </si>
  <si>
    <t>NADAR</t>
  </si>
  <si>
    <t>PRISCILLA</t>
  </si>
  <si>
    <t>SUVARNA PARK PIMPLE GURAV</t>
  </si>
  <si>
    <t xml:space="preserve">PRANSI </t>
  </si>
  <si>
    <t>SAIDAS</t>
  </si>
  <si>
    <t>MAHPURE</t>
  </si>
  <si>
    <t>JP/23-24/024</t>
  </si>
  <si>
    <t>MANG</t>
  </si>
  <si>
    <t>MAHAPURE</t>
  </si>
  <si>
    <t>LAXMI NAGAR LANE NO 3 PIMPLE GURAV</t>
  </si>
  <si>
    <t xml:space="preserve">PRIYAL </t>
  </si>
  <si>
    <t xml:space="preserve">ASHIKBHAI </t>
  </si>
  <si>
    <t>JOSHI</t>
  </si>
  <si>
    <t>JP/23-24/025</t>
  </si>
  <si>
    <t>BRAMIN</t>
  </si>
  <si>
    <t>KHOOSHBUBEN</t>
  </si>
  <si>
    <t>SR.NO 25/26 CHAMUNDA NIWAS SAINATH NAGAR PIMPLE GURAV</t>
  </si>
  <si>
    <t xml:space="preserve">PURVI </t>
  </si>
  <si>
    <t xml:space="preserve">JAYRAM </t>
  </si>
  <si>
    <t>PANDEY</t>
  </si>
  <si>
    <t>JP/23-24/026</t>
  </si>
  <si>
    <t>RENUKUMARI</t>
  </si>
  <si>
    <t>LAXMI NAGAR PIMPLE GURAV</t>
  </si>
  <si>
    <t xml:space="preserve">REVA </t>
  </si>
  <si>
    <t xml:space="preserve">GANESH </t>
  </si>
  <si>
    <t>SONAWANE</t>
  </si>
  <si>
    <t>JP/23-24/027</t>
  </si>
  <si>
    <t>NHAVI</t>
  </si>
  <si>
    <t>SAYALI</t>
  </si>
  <si>
    <t>MATOSHRI PARK PIMPLE GURAV</t>
  </si>
  <si>
    <t>RIVAA</t>
  </si>
  <si>
    <t>KISHOR</t>
  </si>
  <si>
    <t>GHUTE</t>
  </si>
  <si>
    <t>JP/23-24/028</t>
  </si>
  <si>
    <t>SUJATA</t>
  </si>
  <si>
    <t>A-58 46/2/3 KASHID NAGAR PIMPLE GURAV</t>
  </si>
  <si>
    <t>RUHI</t>
  </si>
  <si>
    <t>PRAKSH</t>
  </si>
  <si>
    <t>CHANDANSHIVE</t>
  </si>
  <si>
    <t>JP/23-24/029</t>
  </si>
  <si>
    <t>SEEMA</t>
  </si>
  <si>
    <t>FLAT NO 304 4TH FLOOR KRUPA HOUSING SO. PIMPLE GURAV</t>
  </si>
  <si>
    <t xml:space="preserve">RUTVI </t>
  </si>
  <si>
    <t xml:space="preserve">ROHAN </t>
  </si>
  <si>
    <t>GOSAVI</t>
  </si>
  <si>
    <t>JP/23-24/030</t>
  </si>
  <si>
    <t>M.S.E.B COLONY BLD- 3 AUNDH</t>
  </si>
  <si>
    <t>SADAF</t>
  </si>
  <si>
    <t>ASHFAN</t>
  </si>
  <si>
    <t>BAGWAN</t>
  </si>
  <si>
    <t>JP/23-24/031</t>
  </si>
  <si>
    <t>SANA</t>
  </si>
  <si>
    <t>ALLABAKSHA BAGWAN S.N. 53/1/A FATIMA MANZIL VINAYAK NAGAR PIMPLE GURAV</t>
  </si>
  <si>
    <t xml:space="preserve">SAUMYA </t>
  </si>
  <si>
    <t xml:space="preserve">VIJAY </t>
  </si>
  <si>
    <t>JP/23-24/032</t>
  </si>
  <si>
    <t>MATANG</t>
  </si>
  <si>
    <t>MANISHA</t>
  </si>
  <si>
    <t>ADISHAKTI APARTMENT, FLAT NO 1, KRUSHNARAJ COLONY PIMPLE GURAV</t>
  </si>
  <si>
    <t>SEJAL</t>
  </si>
  <si>
    <t xml:space="preserve"> SIDDHARTH</t>
  </si>
  <si>
    <t xml:space="preserve"> RITHE</t>
  </si>
  <si>
    <t>JP/23-24/033</t>
  </si>
  <si>
    <t>RENU</t>
  </si>
  <si>
    <t>SHREE HARI KRUPA BUILDING</t>
  </si>
  <si>
    <t>SHIVANYA</t>
  </si>
  <si>
    <t>BAMBLE</t>
  </si>
  <si>
    <t>JP/23-24/034</t>
  </si>
  <si>
    <t>MAHADEV KOLI</t>
  </si>
  <si>
    <t>SR.NO- 82/4 SUDARSHAN NAGAR PIMPLE GURAV</t>
  </si>
  <si>
    <t>KIRAN</t>
  </si>
  <si>
    <t>JP/23-24/035</t>
  </si>
  <si>
    <t>TEJASWINI</t>
  </si>
  <si>
    <t>FLAT NO- 102 KAMAL NIVAS PANCHARTANA NAGAR PIMPLE GURAV</t>
  </si>
  <si>
    <t xml:space="preserve">SHREESHA </t>
  </si>
  <si>
    <t xml:space="preserve">NILESH </t>
  </si>
  <si>
    <t>PAWAR</t>
  </si>
  <si>
    <t>JP/23-24/036</t>
  </si>
  <si>
    <t>ASHA</t>
  </si>
  <si>
    <t>12/1/1 MORYA PARK LANE NO 2 PIMPLE GURAV</t>
  </si>
  <si>
    <t xml:space="preserve">SHREYA </t>
  </si>
  <si>
    <t xml:space="preserve">AMOL </t>
  </si>
  <si>
    <t>AGAMBARE</t>
  </si>
  <si>
    <t>JP/23-24/037</t>
  </si>
  <si>
    <t>DHANGAR</t>
  </si>
  <si>
    <t>KALPANA</t>
  </si>
  <si>
    <t>SIYA</t>
  </si>
  <si>
    <t xml:space="preserve"> ABHAY </t>
  </si>
  <si>
    <t>JP/23-24/038</t>
  </si>
  <si>
    <t>SWATI</t>
  </si>
  <si>
    <t>GANGOTRI NAGAR LANE NO-3 PIMPLE GURAV</t>
  </si>
  <si>
    <t>SUKANKSHI</t>
  </si>
  <si>
    <t>SUDHAKAR</t>
  </si>
  <si>
    <t>MORE</t>
  </si>
  <si>
    <t>JP/23-24/039</t>
  </si>
  <si>
    <t>SAKSHI</t>
  </si>
  <si>
    <t>DEVRAJ HEIGHT MORYA PARK LANE NO- 1 PIMPLE GURAV</t>
  </si>
  <si>
    <t>SUKRUTI</t>
  </si>
  <si>
    <t xml:space="preserve"> SHUBHAM </t>
  </si>
  <si>
    <t>SURAM</t>
  </si>
  <si>
    <t>JP/23-24/040</t>
  </si>
  <si>
    <t>PADMASHALI</t>
  </si>
  <si>
    <t>NIKITA</t>
  </si>
  <si>
    <t>KATE PURAM CHOWK PIMPLE GIURAV</t>
  </si>
  <si>
    <t>TRISHA</t>
  </si>
  <si>
    <t>PRAMOD</t>
  </si>
  <si>
    <t>BHOIR</t>
  </si>
  <si>
    <t>JP/23-24/041</t>
  </si>
  <si>
    <t>JAYSHREE</t>
  </si>
  <si>
    <t>FLAT NO- 23 B-8 BUILDING SAI RAJ RESIDENACY VIDYA NAGAR PIMPLE GURAV</t>
  </si>
  <si>
    <t xml:space="preserve">TRUPTI </t>
  </si>
  <si>
    <t xml:space="preserve">RAMDAS </t>
  </si>
  <si>
    <t>RAWATE</t>
  </si>
  <si>
    <t>JP/23-24/042</t>
  </si>
  <si>
    <t>VANADANA</t>
  </si>
  <si>
    <t>BHALEKAR NAGAR BEHIND SURYAKANT BUILDING NEAR GANESH MANDIR PIMPLE GURAV</t>
  </si>
  <si>
    <t xml:space="preserve">VEDIKA </t>
  </si>
  <si>
    <t xml:space="preserve">SUDHIR </t>
  </si>
  <si>
    <t>BURE</t>
  </si>
  <si>
    <t>JP/23-24/043</t>
  </si>
  <si>
    <t>BHOI</t>
  </si>
  <si>
    <t>PUNAM</t>
  </si>
  <si>
    <t>SANT ABHANG COLONY PIMPLE GURAV</t>
  </si>
  <si>
    <t>YUVANSHI</t>
  </si>
  <si>
    <t>JADHAO</t>
  </si>
  <si>
    <t>JP/23-24/044</t>
  </si>
  <si>
    <t>BANJARA</t>
  </si>
  <si>
    <t>MAMTA</t>
  </si>
  <si>
    <t>TILAK RESIDENCY NEAR DEVKAR PARK PIMPLE GURAV</t>
  </si>
  <si>
    <t>PUNE</t>
  </si>
  <si>
    <t>KASARWADI</t>
  </si>
  <si>
    <t>SANGMNER</t>
  </si>
  <si>
    <t>DAPODI</t>
  </si>
  <si>
    <t>RAHTA AHMANDNAGAR</t>
  </si>
  <si>
    <t>BHUSAWAL</t>
  </si>
  <si>
    <t>MALKAPUR</t>
  </si>
  <si>
    <t>NIGDI PUNE</t>
  </si>
  <si>
    <t>NAIGAON</t>
  </si>
  <si>
    <t>PIMPRI</t>
  </si>
  <si>
    <t>DHANBAD</t>
  </si>
  <si>
    <t>OLD SANGVI</t>
  </si>
  <si>
    <t>NANDURBAR</t>
  </si>
  <si>
    <t>NILANGA</t>
  </si>
  <si>
    <t>CHANDRAPUR</t>
  </si>
  <si>
    <t>PIMPLE GURAV</t>
  </si>
  <si>
    <t>SAVARKUNDLA</t>
  </si>
  <si>
    <t>CHANDPURA</t>
  </si>
  <si>
    <t>BARSHI SOLAPUR</t>
  </si>
  <si>
    <t>SATARA</t>
  </si>
  <si>
    <t>KALYAN</t>
  </si>
  <si>
    <t xml:space="preserve">ADIWARE </t>
  </si>
  <si>
    <t>AUSA LATUR</t>
  </si>
  <si>
    <t>YAWAL</t>
  </si>
  <si>
    <t>PANDHARPUR</t>
  </si>
  <si>
    <t>AHMADNAGAR</t>
  </si>
  <si>
    <t>OLD SANGAVI PUNE</t>
  </si>
  <si>
    <t>AMRAVTI</t>
  </si>
  <si>
    <t>PUSAD</t>
  </si>
  <si>
    <t>2023-04-06</t>
  </si>
  <si>
    <t>2023-05-22</t>
  </si>
  <si>
    <t>2023-02-24</t>
  </si>
  <si>
    <t>2023-05-29</t>
  </si>
  <si>
    <t>2023-06-07</t>
  </si>
  <si>
    <t>2023-06-17</t>
  </si>
  <si>
    <t>2023-06-15</t>
  </si>
  <si>
    <t>2023-03-28</t>
  </si>
  <si>
    <t>2023-04-20</t>
  </si>
  <si>
    <t>2023-06-24</t>
  </si>
  <si>
    <t>2023-05-08</t>
  </si>
  <si>
    <t>2023-11-02</t>
  </si>
  <si>
    <t>2022-12-19</t>
  </si>
  <si>
    <t>2023-04-29</t>
  </si>
  <si>
    <t>2023-03-10</t>
  </si>
  <si>
    <t>2023-04-24</t>
  </si>
  <si>
    <t>2023-02-14</t>
  </si>
  <si>
    <t>2023-01-25</t>
  </si>
  <si>
    <t>2023-01-07</t>
  </si>
  <si>
    <t>2023-06-06</t>
  </si>
  <si>
    <t>2023-02-28</t>
  </si>
  <si>
    <t>2023-03-31</t>
  </si>
  <si>
    <t>2023-03-24</t>
  </si>
  <si>
    <t>2023-06-12</t>
  </si>
  <si>
    <t>2023-06-03</t>
  </si>
  <si>
    <t>2023-05-03</t>
  </si>
  <si>
    <t>2023-01-09</t>
  </si>
  <si>
    <t>2023-06-16</t>
  </si>
  <si>
    <t>2020-03-12</t>
  </si>
  <si>
    <t>2022-12-26</t>
  </si>
  <si>
    <t>2023-04-15</t>
  </si>
  <si>
    <t>2023-06-19</t>
  </si>
  <si>
    <t>2023-04-27</t>
  </si>
  <si>
    <t>2023-06-08</t>
  </si>
  <si>
    <t>2023-04-10</t>
  </si>
  <si>
    <t>2020-03-09</t>
  </si>
  <si>
    <t>2020-08-15</t>
  </si>
  <si>
    <t>2019-12-07</t>
  </si>
  <si>
    <t>2020-05-09</t>
  </si>
  <si>
    <t>2019-03-15</t>
  </si>
  <si>
    <t>2020-03-13</t>
  </si>
  <si>
    <t>2020-06-11</t>
  </si>
  <si>
    <t>2020-02-06</t>
  </si>
  <si>
    <t>2020-06-16</t>
  </si>
  <si>
    <t>2020-01-25</t>
  </si>
  <si>
    <t>2020-11-25</t>
  </si>
  <si>
    <t>2020-06-02</t>
  </si>
  <si>
    <t>2020-04-29</t>
  </si>
  <si>
    <t>2019-11-27</t>
  </si>
  <si>
    <t>2020-01-11</t>
  </si>
  <si>
    <t>2019-11-25</t>
  </si>
  <si>
    <t>2019-12-28</t>
  </si>
  <si>
    <t>2020-08-16</t>
  </si>
  <si>
    <t>2019-12-13</t>
  </si>
  <si>
    <t>2020-03-05</t>
  </si>
  <si>
    <t>2020-03-02</t>
  </si>
  <si>
    <t>2020-05-04</t>
  </si>
  <si>
    <t>2019-10-27</t>
  </si>
  <si>
    <t>2020-02-11</t>
  </si>
  <si>
    <t>2020-04-28</t>
  </si>
  <si>
    <t>2020-10-04</t>
  </si>
  <si>
    <t>2019-11-17</t>
  </si>
  <si>
    <t>2020-04-16</t>
  </si>
  <si>
    <t>2020-03-21</t>
  </si>
  <si>
    <t>2020-05-24</t>
  </si>
  <si>
    <t>2019-12-03</t>
  </si>
  <si>
    <t>2020-05-23</t>
  </si>
  <si>
    <t>2019-10-25</t>
  </si>
  <si>
    <t>2020-07-02</t>
  </si>
  <si>
    <t>2020-03-25</t>
  </si>
  <si>
    <t>2020-07-29</t>
  </si>
  <si>
    <t>2020-01-08</t>
  </si>
  <si>
    <t>2020-09-23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</si>
</sst>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horizontal="center" wrapText="1"/>
    </xf>
    <xf numFmtId="164" fontId="0" fillId="5" borderId="2" xfId="0" applyNumberFormat="1" applyFill="1" applyBorder="1" applyAlignment="1">
      <alignment horizontal="center" wrapText="1"/>
    </xf>
    <xf numFmtId="164" fontId="0" fillId="5" borderId="2" xfId="0" applyNumberFormat="1" applyFill="1" applyBorder="1"/>
    <xf numFmtId="164" fontId="0" fillId="0" borderId="2" xfId="0" applyNumberFormat="1" applyBorder="1" applyAlignment="1">
      <alignment wrapText="1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right" wrapText="1"/>
    </xf>
    <xf numFmtId="0" fontId="0" fillId="5" borderId="3" xfId="0" applyFill="1" applyBorder="1"/>
    <xf numFmtId="164" fontId="0" fillId="5" borderId="3" xfId="0" applyNumberFormat="1" applyFill="1" applyBorder="1"/>
    <xf numFmtId="0" fontId="0" fillId="5" borderId="1" xfId="0" applyFill="1" applyBorder="1"/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wrapText="1"/>
    </xf>
    <xf numFmtId="49" fontId="0" fillId="5" borderId="2" xfId="0" applyNumberFormat="1" applyFill="1" applyBorder="1" applyAlignment="1">
      <alignment horizontal="center" wrapText="1"/>
    </xf>
    <xf numFmtId="49" fontId="0" fillId="5" borderId="2" xfId="0" applyNumberFormat="1" applyFill="1" applyBorder="1"/>
    <xf numFmtId="49" fontId="0" fillId="5" borderId="2" xfId="0" applyNumberFormat="1" applyFill="1" applyBorder="1" applyAlignment="1">
      <alignment horizontal="right" wrapText="1"/>
    </xf>
    <xf numFmtId="49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L1" activePane="topRight" state="frozen"/>
      <selection pane="topRight" activeCell="J7" sqref="J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 s="4">
        <v>1</v>
      </c>
      <c r="B2" s="5" t="s">
        <v>263</v>
      </c>
      <c r="C2" s="4" t="s">
        <v>264</v>
      </c>
      <c r="D2" s="4" t="s">
        <v>265</v>
      </c>
      <c r="E2" s="4"/>
      <c r="F2" s="4" t="s">
        <v>266</v>
      </c>
      <c r="G2" s="4"/>
      <c r="H2" s="4" t="s">
        <v>93</v>
      </c>
      <c r="I2" s="4"/>
      <c r="J2" s="21" t="s">
        <v>603</v>
      </c>
      <c r="K2" s="6" t="s">
        <v>89</v>
      </c>
      <c r="L2" s="6" t="s">
        <v>74</v>
      </c>
      <c r="M2" s="5" t="s">
        <v>75</v>
      </c>
      <c r="N2" s="6" t="s">
        <v>268</v>
      </c>
      <c r="O2" s="4"/>
      <c r="P2" s="6">
        <v>9604871487</v>
      </c>
      <c r="Q2" s="4"/>
      <c r="R2" s="7">
        <v>642690264454</v>
      </c>
      <c r="S2" s="4" t="s">
        <v>264</v>
      </c>
      <c r="T2" s="4"/>
      <c r="U2" s="4"/>
      <c r="V2" s="6">
        <v>9604871487</v>
      </c>
      <c r="W2" s="4"/>
      <c r="X2" s="4"/>
      <c r="Y2" s="4"/>
      <c r="Z2" s="4"/>
      <c r="AA2" s="4"/>
      <c r="AC2" s="6" t="s">
        <v>269</v>
      </c>
      <c r="AD2" s="4"/>
      <c r="AE2" s="4"/>
      <c r="AF2" s="6">
        <v>9699773511</v>
      </c>
      <c r="AG2" s="4"/>
      <c r="AH2" s="4"/>
      <c r="AI2" s="4"/>
      <c r="AJ2" s="4"/>
      <c r="AK2" s="4"/>
      <c r="AL2" s="4"/>
      <c r="AM2" s="4"/>
      <c r="AN2" s="4"/>
      <c r="AO2" s="4"/>
      <c r="AP2" s="4"/>
      <c r="AS2" s="4" t="s">
        <v>270</v>
      </c>
      <c r="AT2" s="6" t="s">
        <v>271</v>
      </c>
      <c r="AW2" s="6" t="s">
        <v>539</v>
      </c>
      <c r="AX2" s="6" t="s">
        <v>112</v>
      </c>
      <c r="BR2" s="20" t="s">
        <v>568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 s="4">
        <v>2</v>
      </c>
      <c r="B3" s="5" t="s">
        <v>272</v>
      </c>
      <c r="C3" s="4" t="s">
        <v>273</v>
      </c>
      <c r="D3" s="4" t="s">
        <v>274</v>
      </c>
      <c r="E3" s="4"/>
      <c r="F3" s="4" t="s">
        <v>275</v>
      </c>
      <c r="G3" s="4"/>
      <c r="H3" s="4" t="s">
        <v>93</v>
      </c>
      <c r="I3" s="4"/>
      <c r="J3" s="21" t="s">
        <v>604</v>
      </c>
      <c r="K3" s="6" t="s">
        <v>89</v>
      </c>
      <c r="L3" s="19" t="s">
        <v>74</v>
      </c>
      <c r="M3" s="6" t="s">
        <v>134</v>
      </c>
      <c r="N3" s="6"/>
      <c r="O3" s="4"/>
      <c r="P3" s="6">
        <v>9922446939</v>
      </c>
      <c r="Q3" s="4"/>
      <c r="R3" s="7">
        <v>771863466639</v>
      </c>
      <c r="S3" s="4" t="s">
        <v>273</v>
      </c>
      <c r="T3" s="4"/>
      <c r="U3" s="4"/>
      <c r="V3" s="6">
        <v>9922446939</v>
      </c>
      <c r="W3" s="4"/>
      <c r="X3" s="4"/>
      <c r="Y3" s="4"/>
      <c r="Z3" s="4"/>
      <c r="AA3" s="4"/>
      <c r="AC3" s="6" t="s">
        <v>276</v>
      </c>
      <c r="AD3" s="4"/>
      <c r="AE3" s="4"/>
      <c r="AF3" s="6">
        <v>8796662288</v>
      </c>
      <c r="AG3" s="4"/>
      <c r="AH3" s="4"/>
      <c r="AI3" s="4"/>
      <c r="AJ3" s="4"/>
      <c r="AK3" s="4"/>
      <c r="AL3" s="4"/>
      <c r="AM3" s="4"/>
      <c r="AN3" s="4"/>
      <c r="AO3" s="4"/>
      <c r="AP3" s="4"/>
      <c r="AS3" s="4" t="s">
        <v>270</v>
      </c>
      <c r="AT3" s="6" t="s">
        <v>277</v>
      </c>
      <c r="AW3" s="6" t="s">
        <v>540</v>
      </c>
      <c r="AX3" s="6" t="s">
        <v>112</v>
      </c>
      <c r="BR3" s="20" t="s">
        <v>569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4">
        <v>3</v>
      </c>
      <c r="B4" s="5" t="s">
        <v>278</v>
      </c>
      <c r="C4" s="4" t="s">
        <v>279</v>
      </c>
      <c r="D4" s="4" t="s">
        <v>280</v>
      </c>
      <c r="E4" s="4"/>
      <c r="F4" s="4" t="s">
        <v>281</v>
      </c>
      <c r="G4" s="4"/>
      <c r="H4" s="4" t="s">
        <v>93</v>
      </c>
      <c r="I4" s="4"/>
      <c r="J4" s="21" t="s">
        <v>605</v>
      </c>
      <c r="K4" s="6" t="s">
        <v>89</v>
      </c>
      <c r="L4" s="19" t="s">
        <v>74</v>
      </c>
      <c r="M4" s="5"/>
      <c r="N4" s="6"/>
      <c r="O4" s="4"/>
      <c r="P4" s="6">
        <v>7871215143</v>
      </c>
      <c r="Q4" s="4"/>
      <c r="R4" s="7">
        <v>258449701638</v>
      </c>
      <c r="S4" s="4" t="s">
        <v>279</v>
      </c>
      <c r="T4" s="4"/>
      <c r="U4" s="4"/>
      <c r="V4" s="6">
        <v>7871215143</v>
      </c>
      <c r="W4" s="4"/>
      <c r="X4" s="4"/>
      <c r="Y4" s="4"/>
      <c r="Z4" s="4"/>
      <c r="AA4" s="4"/>
      <c r="AC4" s="6" t="s">
        <v>282</v>
      </c>
      <c r="AD4" s="4"/>
      <c r="AE4" s="4"/>
      <c r="AF4" s="6">
        <v>7871215143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S4" s="4" t="s">
        <v>270</v>
      </c>
      <c r="AT4" s="6" t="s">
        <v>283</v>
      </c>
      <c r="AW4" s="6" t="s">
        <v>541</v>
      </c>
      <c r="AX4" s="6" t="s">
        <v>112</v>
      </c>
      <c r="BR4" s="20" t="s">
        <v>570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4">
        <v>4</v>
      </c>
      <c r="B5" s="8" t="s">
        <v>284</v>
      </c>
      <c r="C5" s="9" t="s">
        <v>285</v>
      </c>
      <c r="D5" s="9" t="s">
        <v>286</v>
      </c>
      <c r="E5" s="9"/>
      <c r="F5" s="4" t="s">
        <v>287</v>
      </c>
      <c r="G5" s="9"/>
      <c r="H5" s="4" t="s">
        <v>93</v>
      </c>
      <c r="I5" s="9"/>
      <c r="J5" s="22" t="s">
        <v>606</v>
      </c>
      <c r="K5" s="6" t="s">
        <v>89</v>
      </c>
      <c r="L5" s="10" t="s">
        <v>133</v>
      </c>
      <c r="M5" s="10" t="s">
        <v>108</v>
      </c>
      <c r="N5" s="10"/>
      <c r="O5" s="9"/>
      <c r="P5" s="10">
        <v>9004572729</v>
      </c>
      <c r="Q5" s="9"/>
      <c r="R5" s="11">
        <v>340006671449</v>
      </c>
      <c r="S5" s="9" t="s">
        <v>285</v>
      </c>
      <c r="T5" s="9"/>
      <c r="U5" s="9"/>
      <c r="V5" s="10">
        <v>9004572729</v>
      </c>
      <c r="W5" s="9"/>
      <c r="X5" s="9"/>
      <c r="Y5" s="9"/>
      <c r="Z5" s="9"/>
      <c r="AA5" s="9"/>
      <c r="AC5" s="10" t="s">
        <v>288</v>
      </c>
      <c r="AD5" s="9"/>
      <c r="AE5" s="9"/>
      <c r="AF5" s="10">
        <v>9881600213</v>
      </c>
      <c r="AG5" s="9"/>
      <c r="AH5" s="9"/>
      <c r="AI5" s="9"/>
      <c r="AJ5" s="9"/>
      <c r="AK5" s="9"/>
      <c r="AL5" s="9"/>
      <c r="AM5" s="9"/>
      <c r="AN5" s="9"/>
      <c r="AO5" s="9"/>
      <c r="AP5" s="9"/>
      <c r="AS5" s="9" t="s">
        <v>270</v>
      </c>
      <c r="AT5" s="10" t="s">
        <v>289</v>
      </c>
      <c r="AW5" s="10" t="s">
        <v>542</v>
      </c>
      <c r="AX5" s="6" t="s">
        <v>112</v>
      </c>
      <c r="BR5" s="20" t="s">
        <v>571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9" t="s">
        <v>290</v>
      </c>
      <c r="C6" s="9" t="s">
        <v>291</v>
      </c>
      <c r="D6" s="9" t="s">
        <v>292</v>
      </c>
      <c r="E6" s="9"/>
      <c r="F6" s="4" t="s">
        <v>293</v>
      </c>
      <c r="G6" s="9"/>
      <c r="H6" s="4" t="s">
        <v>93</v>
      </c>
      <c r="I6" s="9"/>
      <c r="J6" s="23" t="s">
        <v>607</v>
      </c>
      <c r="K6" s="6" t="s">
        <v>89</v>
      </c>
      <c r="L6" s="19" t="s">
        <v>74</v>
      </c>
      <c r="M6" s="5" t="s">
        <v>75</v>
      </c>
      <c r="N6" s="9" t="s">
        <v>268</v>
      </c>
      <c r="O6" s="9">
        <v>9623972110</v>
      </c>
      <c r="P6" s="9">
        <v>9623972110</v>
      </c>
      <c r="Q6" s="9"/>
      <c r="R6" s="12"/>
      <c r="S6" s="9" t="s">
        <v>291</v>
      </c>
      <c r="T6" s="9"/>
      <c r="U6" s="9" t="s">
        <v>292</v>
      </c>
      <c r="V6" s="9"/>
      <c r="W6" s="9"/>
      <c r="X6" s="9"/>
      <c r="Y6" s="9"/>
      <c r="Z6" s="9"/>
      <c r="AA6" s="9"/>
      <c r="AC6" s="9" t="s">
        <v>294</v>
      </c>
      <c r="AD6" s="9"/>
      <c r="AE6" s="9"/>
      <c r="AF6" s="9">
        <v>9623972110</v>
      </c>
      <c r="AG6" s="9"/>
      <c r="AH6" s="9"/>
      <c r="AI6" s="9"/>
      <c r="AJ6" s="9"/>
      <c r="AK6" s="9"/>
      <c r="AL6" s="9"/>
      <c r="AM6" s="9"/>
      <c r="AN6" s="9"/>
      <c r="AO6" s="9"/>
      <c r="AP6" s="9"/>
      <c r="AS6" s="9" t="s">
        <v>270</v>
      </c>
      <c r="AT6" s="9" t="s">
        <v>295</v>
      </c>
      <c r="AW6" s="9" t="s">
        <v>539</v>
      </c>
      <c r="AX6" s="6" t="s">
        <v>112</v>
      </c>
      <c r="BR6" s="20" t="s">
        <v>572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9" t="s">
        <v>296</v>
      </c>
      <c r="C7" s="9" t="s">
        <v>297</v>
      </c>
      <c r="D7" s="9" t="s">
        <v>298</v>
      </c>
      <c r="E7" s="9"/>
      <c r="F7" s="4" t="s">
        <v>299</v>
      </c>
      <c r="G7" s="9"/>
      <c r="H7" s="4" t="s">
        <v>93</v>
      </c>
      <c r="I7" s="9"/>
      <c r="J7" s="23" t="s">
        <v>608</v>
      </c>
      <c r="K7" s="6" t="s">
        <v>89</v>
      </c>
      <c r="L7" s="19" t="s">
        <v>74</v>
      </c>
      <c r="M7" s="9" t="s">
        <v>108</v>
      </c>
      <c r="N7" s="9" t="s">
        <v>300</v>
      </c>
      <c r="O7" s="9"/>
      <c r="P7" s="9">
        <v>9172771504</v>
      </c>
      <c r="Q7" s="9"/>
      <c r="R7" s="12"/>
      <c r="S7" s="9" t="s">
        <v>297</v>
      </c>
      <c r="T7" s="9" t="s">
        <v>298</v>
      </c>
      <c r="U7" s="9"/>
      <c r="V7" s="9">
        <v>9766184512</v>
      </c>
      <c r="W7" s="9"/>
      <c r="X7" s="9"/>
      <c r="Y7" s="9"/>
      <c r="Z7" s="9"/>
      <c r="AA7" s="9"/>
      <c r="AC7" s="9" t="s">
        <v>301</v>
      </c>
      <c r="AD7" s="9"/>
      <c r="AE7" s="9"/>
      <c r="AF7" s="9">
        <v>9172771504</v>
      </c>
      <c r="AG7" s="9"/>
      <c r="AH7" s="9"/>
      <c r="AI7" s="9"/>
      <c r="AJ7" s="9"/>
      <c r="AK7" s="9"/>
      <c r="AL7" s="9"/>
      <c r="AM7" s="9"/>
      <c r="AN7" s="9"/>
      <c r="AO7" s="9"/>
      <c r="AP7" s="9"/>
      <c r="AS7" s="9" t="s">
        <v>270</v>
      </c>
      <c r="AT7" s="9" t="s">
        <v>302</v>
      </c>
      <c r="AW7" s="9" t="s">
        <v>543</v>
      </c>
      <c r="AX7" s="6" t="s">
        <v>112</v>
      </c>
      <c r="BR7" s="20" t="s">
        <v>573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9" t="s">
        <v>303</v>
      </c>
      <c r="C8" s="9" t="s">
        <v>304</v>
      </c>
      <c r="D8" s="9" t="s">
        <v>305</v>
      </c>
      <c r="E8" s="9"/>
      <c r="F8" s="4" t="s">
        <v>306</v>
      </c>
      <c r="G8" s="9"/>
      <c r="H8" s="4" t="s">
        <v>93</v>
      </c>
      <c r="I8" s="9"/>
      <c r="J8" s="23" t="s">
        <v>609</v>
      </c>
      <c r="K8" s="6" t="s">
        <v>89</v>
      </c>
      <c r="L8" s="19" t="s">
        <v>74</v>
      </c>
      <c r="M8" s="9" t="s">
        <v>92</v>
      </c>
      <c r="N8" s="9" t="s">
        <v>307</v>
      </c>
      <c r="O8" s="9"/>
      <c r="P8" s="9">
        <v>9272364647</v>
      </c>
      <c r="Q8" s="9"/>
      <c r="R8" s="12">
        <v>603030662431</v>
      </c>
      <c r="S8" s="9" t="s">
        <v>304</v>
      </c>
      <c r="T8" s="9"/>
      <c r="U8" s="9" t="s">
        <v>305</v>
      </c>
      <c r="V8" s="9">
        <v>7083611492</v>
      </c>
      <c r="W8" s="9"/>
      <c r="X8" s="9"/>
      <c r="Y8" s="9"/>
      <c r="Z8" s="9"/>
      <c r="AA8" s="9"/>
      <c r="AC8" s="9" t="s">
        <v>308</v>
      </c>
      <c r="AD8" s="9"/>
      <c r="AE8" s="9"/>
      <c r="AF8" s="9">
        <v>9272364647</v>
      </c>
      <c r="AG8" s="9"/>
      <c r="AH8" s="9"/>
      <c r="AI8" s="9"/>
      <c r="AJ8" s="9"/>
      <c r="AK8" s="9"/>
      <c r="AL8" s="9"/>
      <c r="AM8" s="9"/>
      <c r="AN8" s="9"/>
      <c r="AO8" s="9"/>
      <c r="AP8" s="9"/>
      <c r="AS8" s="9" t="s">
        <v>270</v>
      </c>
      <c r="AT8" s="9" t="s">
        <v>309</v>
      </c>
      <c r="AW8" s="9" t="s">
        <v>544</v>
      </c>
      <c r="AX8" s="6" t="s">
        <v>112</v>
      </c>
      <c r="BR8" s="20" t="s">
        <v>574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5" x14ac:dyDescent="0.25">
      <c r="A9" s="4">
        <v>8</v>
      </c>
      <c r="B9" s="5" t="s">
        <v>310</v>
      </c>
      <c r="C9" s="4" t="s">
        <v>311</v>
      </c>
      <c r="D9" s="4" t="s">
        <v>312</v>
      </c>
      <c r="E9" s="4"/>
      <c r="F9" s="4" t="s">
        <v>313</v>
      </c>
      <c r="G9" s="4"/>
      <c r="H9" s="4" t="s">
        <v>93</v>
      </c>
      <c r="I9" s="4"/>
      <c r="J9" s="21" t="s">
        <v>610</v>
      </c>
      <c r="K9" s="6" t="s">
        <v>89</v>
      </c>
      <c r="L9" s="19" t="s">
        <v>74</v>
      </c>
      <c r="M9" s="5" t="s">
        <v>92</v>
      </c>
      <c r="N9" s="6" t="s">
        <v>314</v>
      </c>
      <c r="O9" s="4"/>
      <c r="P9" s="6">
        <v>9325566328</v>
      </c>
      <c r="Q9" s="4"/>
      <c r="R9" s="7">
        <v>562255687817</v>
      </c>
      <c r="S9" s="4" t="s">
        <v>311</v>
      </c>
      <c r="T9" s="4"/>
      <c r="U9" s="4"/>
      <c r="V9" s="6">
        <v>9325566328</v>
      </c>
      <c r="W9" s="4"/>
      <c r="X9" s="4"/>
      <c r="Y9" s="4"/>
      <c r="Z9" s="4"/>
      <c r="AA9" s="4"/>
      <c r="AC9" s="6" t="s">
        <v>315</v>
      </c>
      <c r="AD9" s="4"/>
      <c r="AE9" s="4"/>
      <c r="AF9" s="6">
        <v>8275284979</v>
      </c>
      <c r="AG9" s="4"/>
      <c r="AH9" s="4"/>
      <c r="AI9" s="4"/>
      <c r="AJ9" s="4"/>
      <c r="AK9" s="4"/>
      <c r="AL9" s="4"/>
      <c r="AM9" s="4"/>
      <c r="AN9" s="4"/>
      <c r="AO9" s="4"/>
      <c r="AP9" s="4"/>
      <c r="AS9" s="4" t="s">
        <v>270</v>
      </c>
      <c r="AT9" s="6" t="s">
        <v>316</v>
      </c>
      <c r="AW9" s="6" t="s">
        <v>544</v>
      </c>
      <c r="AX9" s="6" t="s">
        <v>112</v>
      </c>
      <c r="BR9" s="20" t="s">
        <v>575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 s="4">
        <v>9</v>
      </c>
      <c r="B10" s="5" t="s">
        <v>317</v>
      </c>
      <c r="C10" s="4" t="s">
        <v>318</v>
      </c>
      <c r="D10" s="4" t="s">
        <v>319</v>
      </c>
      <c r="E10" s="4"/>
      <c r="F10" s="4" t="s">
        <v>320</v>
      </c>
      <c r="G10" s="4"/>
      <c r="H10" s="4" t="s">
        <v>93</v>
      </c>
      <c r="I10" s="4"/>
      <c r="J10" s="21" t="s">
        <v>606</v>
      </c>
      <c r="K10" s="6" t="s">
        <v>89</v>
      </c>
      <c r="L10" s="19" t="s">
        <v>74</v>
      </c>
      <c r="M10" s="6" t="s">
        <v>92</v>
      </c>
      <c r="N10" s="6" t="s">
        <v>321</v>
      </c>
      <c r="O10" s="4"/>
      <c r="P10" s="6">
        <v>8097749950</v>
      </c>
      <c r="Q10" s="4"/>
      <c r="R10" s="13"/>
      <c r="S10" s="4" t="s">
        <v>318</v>
      </c>
      <c r="T10" s="4"/>
      <c r="U10" s="4"/>
      <c r="V10" s="6">
        <v>8097749950</v>
      </c>
      <c r="W10" s="4"/>
      <c r="X10" s="4"/>
      <c r="Y10" s="4"/>
      <c r="Z10" s="4"/>
      <c r="AA10" s="4"/>
      <c r="AC10" s="6" t="s">
        <v>322</v>
      </c>
      <c r="AD10" s="4"/>
      <c r="AE10" s="4"/>
      <c r="AF10" s="6">
        <v>8668491852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S10" s="4" t="s">
        <v>270</v>
      </c>
      <c r="AT10" s="6" t="s">
        <v>323</v>
      </c>
      <c r="AW10" s="6" t="s">
        <v>545</v>
      </c>
      <c r="AX10" s="6" t="s">
        <v>112</v>
      </c>
      <c r="BR10" s="20" t="s">
        <v>576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9" t="s">
        <v>324</v>
      </c>
      <c r="C11" s="9" t="s">
        <v>325</v>
      </c>
      <c r="D11" s="9" t="s">
        <v>326</v>
      </c>
      <c r="E11" s="9"/>
      <c r="F11" s="4" t="s">
        <v>327</v>
      </c>
      <c r="G11" s="9"/>
      <c r="H11" s="4" t="s">
        <v>93</v>
      </c>
      <c r="I11" s="9"/>
      <c r="J11" s="23" t="s">
        <v>611</v>
      </c>
      <c r="K11" s="6" t="s">
        <v>89</v>
      </c>
      <c r="L11" s="19" t="s">
        <v>74</v>
      </c>
      <c r="M11" s="5" t="s">
        <v>75</v>
      </c>
      <c r="N11" s="9"/>
      <c r="O11" s="9"/>
      <c r="P11" s="9">
        <v>9970372625</v>
      </c>
      <c r="Q11" s="9"/>
      <c r="R11" s="12"/>
      <c r="S11" s="9" t="s">
        <v>325</v>
      </c>
      <c r="T11" s="9" t="s">
        <v>326</v>
      </c>
      <c r="U11" s="9"/>
      <c r="V11" s="9">
        <v>9970372625</v>
      </c>
      <c r="W11" s="9"/>
      <c r="X11" s="9"/>
      <c r="Y11" s="9"/>
      <c r="Z11" s="9"/>
      <c r="AA11" s="9"/>
      <c r="AC11" s="9" t="s">
        <v>328</v>
      </c>
      <c r="AD11" s="9"/>
      <c r="AE11" s="9"/>
      <c r="AF11" s="9">
        <v>9850691044</v>
      </c>
      <c r="AG11" s="9"/>
      <c r="AH11" s="9"/>
      <c r="AI11" s="9"/>
      <c r="AJ11" s="9"/>
      <c r="AK11" s="9"/>
      <c r="AL11" s="9"/>
      <c r="AM11" s="9"/>
      <c r="AN11" s="9"/>
      <c r="AO11" s="9"/>
      <c r="AP11" s="9"/>
      <c r="AS11" s="9" t="s">
        <v>270</v>
      </c>
      <c r="AT11" s="9" t="s">
        <v>329</v>
      </c>
      <c r="AW11" s="9" t="s">
        <v>546</v>
      </c>
      <c r="AX11" s="6" t="s">
        <v>112</v>
      </c>
      <c r="BR11" s="20" t="s">
        <v>574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75" x14ac:dyDescent="0.25">
      <c r="A12" s="4">
        <v>11</v>
      </c>
      <c r="B12" s="5" t="s">
        <v>330</v>
      </c>
      <c r="C12" s="4" t="s">
        <v>331</v>
      </c>
      <c r="D12" s="4" t="s">
        <v>332</v>
      </c>
      <c r="E12" s="4"/>
      <c r="F12" s="4" t="s">
        <v>333</v>
      </c>
      <c r="G12" s="4"/>
      <c r="H12" s="4" t="s">
        <v>93</v>
      </c>
      <c r="I12" s="4"/>
      <c r="J12" s="21" t="s">
        <v>612</v>
      </c>
      <c r="K12" s="6" t="s">
        <v>89</v>
      </c>
      <c r="L12" s="6" t="s">
        <v>133</v>
      </c>
      <c r="M12" s="6" t="s">
        <v>108</v>
      </c>
      <c r="N12" s="6" t="s">
        <v>334</v>
      </c>
      <c r="O12" s="4"/>
      <c r="P12" s="6">
        <v>9049801717</v>
      </c>
      <c r="Q12" s="4"/>
      <c r="R12" s="7">
        <v>320813419646</v>
      </c>
      <c r="S12" s="4" t="s">
        <v>331</v>
      </c>
      <c r="T12" s="4"/>
      <c r="U12" s="4"/>
      <c r="V12" s="6">
        <v>9049801717</v>
      </c>
      <c r="W12" s="4"/>
      <c r="X12" s="4"/>
      <c r="Y12" s="4"/>
      <c r="Z12" s="4"/>
      <c r="AA12" s="4"/>
      <c r="AC12" s="6" t="s">
        <v>335</v>
      </c>
      <c r="AD12" s="4"/>
      <c r="AE12" s="4"/>
      <c r="AF12" s="6">
        <v>8856859764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S12" s="4" t="s">
        <v>270</v>
      </c>
      <c r="AT12" s="6" t="s">
        <v>336</v>
      </c>
      <c r="AW12" s="6" t="s">
        <v>539</v>
      </c>
      <c r="AX12" s="6" t="s">
        <v>112</v>
      </c>
      <c r="BR12" s="20" t="s">
        <v>569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 s="4">
        <v>12</v>
      </c>
      <c r="B13" s="8" t="s">
        <v>337</v>
      </c>
      <c r="C13" s="8" t="s">
        <v>338</v>
      </c>
      <c r="D13" s="14" t="s">
        <v>339</v>
      </c>
      <c r="E13" s="8"/>
      <c r="F13" s="4" t="s">
        <v>340</v>
      </c>
      <c r="G13" s="8"/>
      <c r="H13" s="4" t="s">
        <v>93</v>
      </c>
      <c r="I13" s="8"/>
      <c r="J13" s="24" t="s">
        <v>613</v>
      </c>
      <c r="K13" s="6" t="s">
        <v>89</v>
      </c>
      <c r="L13" s="19" t="s">
        <v>74</v>
      </c>
      <c r="M13" s="5" t="s">
        <v>75</v>
      </c>
      <c r="N13" s="8" t="s">
        <v>341</v>
      </c>
      <c r="O13" s="8"/>
      <c r="P13" s="15">
        <v>7798559723</v>
      </c>
      <c r="Q13" s="8"/>
      <c r="R13" s="8"/>
      <c r="S13" s="8" t="s">
        <v>338</v>
      </c>
      <c r="T13" s="8"/>
      <c r="U13" s="8" t="s">
        <v>342</v>
      </c>
      <c r="V13" s="15">
        <v>7798559723</v>
      </c>
      <c r="W13" s="8"/>
      <c r="X13" s="15"/>
      <c r="Y13" s="8"/>
      <c r="Z13" s="8"/>
      <c r="AA13" s="8"/>
      <c r="AC13" s="8" t="s">
        <v>343</v>
      </c>
      <c r="AD13" s="15"/>
      <c r="AE13" s="8"/>
      <c r="AF13" s="15">
        <v>9579871961</v>
      </c>
      <c r="AG13" s="8"/>
      <c r="AH13" s="9"/>
      <c r="AI13" s="9"/>
      <c r="AJ13" s="9"/>
      <c r="AK13" s="9"/>
      <c r="AL13" s="9"/>
      <c r="AM13" s="9"/>
      <c r="AN13" s="9"/>
      <c r="AO13" s="9"/>
      <c r="AP13" s="9"/>
      <c r="AS13" s="9" t="s">
        <v>270</v>
      </c>
      <c r="AT13" s="8" t="s">
        <v>344</v>
      </c>
      <c r="AW13" s="8" t="s">
        <v>547</v>
      </c>
      <c r="AX13" s="6" t="s">
        <v>112</v>
      </c>
      <c r="BR13" s="20" t="s">
        <v>577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 s="4">
        <v>13</v>
      </c>
      <c r="B14" s="5" t="s">
        <v>345</v>
      </c>
      <c r="C14" s="4" t="s">
        <v>346</v>
      </c>
      <c r="D14" s="4" t="s">
        <v>347</v>
      </c>
      <c r="E14" s="4"/>
      <c r="F14" s="4" t="s">
        <v>348</v>
      </c>
      <c r="G14" s="4"/>
      <c r="H14" s="4" t="s">
        <v>93</v>
      </c>
      <c r="I14" s="4"/>
      <c r="J14" s="21" t="s">
        <v>614</v>
      </c>
      <c r="K14" s="6" t="s">
        <v>89</v>
      </c>
      <c r="L14" s="19" t="s">
        <v>74</v>
      </c>
      <c r="M14" s="5" t="s">
        <v>75</v>
      </c>
      <c r="N14" s="6"/>
      <c r="O14" s="4"/>
      <c r="P14" s="6">
        <v>9209348033</v>
      </c>
      <c r="Q14" s="4"/>
      <c r="R14" s="7">
        <v>501261906342</v>
      </c>
      <c r="S14" s="4" t="s">
        <v>346</v>
      </c>
      <c r="T14" s="4"/>
      <c r="U14" s="4"/>
      <c r="V14" s="6">
        <v>9209348033</v>
      </c>
      <c r="W14" s="4"/>
      <c r="X14" s="4"/>
      <c r="Y14" s="4"/>
      <c r="Z14" s="4"/>
      <c r="AA14" s="4"/>
      <c r="AC14" s="6" t="s">
        <v>349</v>
      </c>
      <c r="AD14" s="4"/>
      <c r="AE14" s="4"/>
      <c r="AF14" s="6">
        <v>9921593899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S14" s="4" t="s">
        <v>270</v>
      </c>
      <c r="AT14" s="6" t="s">
        <v>350</v>
      </c>
      <c r="AW14" s="6" t="s">
        <v>548</v>
      </c>
      <c r="AX14" s="6" t="s">
        <v>112</v>
      </c>
      <c r="BR14" s="20" t="s">
        <v>578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75" x14ac:dyDescent="0.25">
      <c r="A15" s="4">
        <v>14</v>
      </c>
      <c r="B15" s="5" t="s">
        <v>351</v>
      </c>
      <c r="C15" s="4" t="s">
        <v>352</v>
      </c>
      <c r="D15" s="4" t="s">
        <v>353</v>
      </c>
      <c r="E15" s="4"/>
      <c r="F15" s="4" t="s">
        <v>354</v>
      </c>
      <c r="G15" s="4"/>
      <c r="H15" s="4" t="s">
        <v>93</v>
      </c>
      <c r="I15" s="4"/>
      <c r="J15" s="21" t="s">
        <v>615</v>
      </c>
      <c r="K15" s="6" t="s">
        <v>89</v>
      </c>
      <c r="L15" s="19" t="s">
        <v>74</v>
      </c>
      <c r="M15" s="5"/>
      <c r="N15" s="6" t="s">
        <v>355</v>
      </c>
      <c r="O15" s="4"/>
      <c r="P15" s="6">
        <v>7208511810</v>
      </c>
      <c r="Q15" s="4"/>
      <c r="R15" s="13"/>
      <c r="S15" s="4" t="s">
        <v>352</v>
      </c>
      <c r="T15" s="4"/>
      <c r="U15" s="4"/>
      <c r="V15" s="6">
        <v>7208511810</v>
      </c>
      <c r="W15" s="4"/>
      <c r="X15" s="4"/>
      <c r="Y15" s="4"/>
      <c r="Z15" s="4"/>
      <c r="AA15" s="4"/>
      <c r="AC15" s="6" t="s">
        <v>356</v>
      </c>
      <c r="AD15" s="4"/>
      <c r="AE15" s="4"/>
      <c r="AF15" s="6">
        <v>8799819059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S15" s="4" t="s">
        <v>270</v>
      </c>
      <c r="AT15" s="6" t="s">
        <v>357</v>
      </c>
      <c r="AW15" s="6" t="s">
        <v>539</v>
      </c>
      <c r="AX15" s="6" t="s">
        <v>112</v>
      </c>
      <c r="BR15" s="20" t="s">
        <v>579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30" x14ac:dyDescent="0.25">
      <c r="A16" s="4">
        <v>15</v>
      </c>
      <c r="B16" s="5" t="s">
        <v>358</v>
      </c>
      <c r="C16" s="4"/>
      <c r="D16" s="4" t="s">
        <v>359</v>
      </c>
      <c r="E16" s="4"/>
      <c r="F16" s="4" t="s">
        <v>360</v>
      </c>
      <c r="G16" s="4"/>
      <c r="H16" s="4" t="s">
        <v>93</v>
      </c>
      <c r="I16" s="4"/>
      <c r="J16" s="21" t="s">
        <v>616</v>
      </c>
      <c r="K16" s="6" t="s">
        <v>89</v>
      </c>
      <c r="L16" s="19" t="s">
        <v>74</v>
      </c>
      <c r="M16" s="5" t="s">
        <v>92</v>
      </c>
      <c r="N16" s="6" t="s">
        <v>361</v>
      </c>
      <c r="O16" s="4"/>
      <c r="P16" s="6">
        <v>7004727317</v>
      </c>
      <c r="Q16" s="4"/>
      <c r="R16" s="7">
        <v>985988449355</v>
      </c>
      <c r="S16" s="4"/>
      <c r="T16" s="4"/>
      <c r="U16" s="4"/>
      <c r="V16" s="6">
        <v>7004727317</v>
      </c>
      <c r="W16" s="4"/>
      <c r="X16" s="4"/>
      <c r="Y16" s="4"/>
      <c r="Z16" s="4"/>
      <c r="AA16" s="4"/>
      <c r="AC16" s="6" t="s">
        <v>362</v>
      </c>
      <c r="AD16" s="4"/>
      <c r="AE16" s="4"/>
      <c r="AF16" s="6">
        <v>8827520544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S16" s="4" t="s">
        <v>270</v>
      </c>
      <c r="AT16" s="6" t="s">
        <v>344</v>
      </c>
      <c r="AW16" s="6" t="s">
        <v>549</v>
      </c>
      <c r="AX16" s="6" t="s">
        <v>112</v>
      </c>
      <c r="BR16" s="20" t="s">
        <v>580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 s="4">
        <v>16</v>
      </c>
      <c r="B17" s="5" t="s">
        <v>363</v>
      </c>
      <c r="C17" s="4" t="s">
        <v>364</v>
      </c>
      <c r="D17" s="4" t="s">
        <v>365</v>
      </c>
      <c r="E17" s="4"/>
      <c r="F17" s="4" t="s">
        <v>366</v>
      </c>
      <c r="G17" s="4"/>
      <c r="H17" s="4" t="s">
        <v>93</v>
      </c>
      <c r="I17" s="4"/>
      <c r="J17" s="21" t="s">
        <v>617</v>
      </c>
      <c r="K17" s="6" t="s">
        <v>89</v>
      </c>
      <c r="L17" s="19" t="s">
        <v>74</v>
      </c>
      <c r="M17" s="6" t="s">
        <v>108</v>
      </c>
      <c r="N17" s="6" t="s">
        <v>367</v>
      </c>
      <c r="O17" s="4"/>
      <c r="P17" s="6">
        <v>70574665636</v>
      </c>
      <c r="Q17" s="4"/>
      <c r="R17" s="7">
        <v>213222244166</v>
      </c>
      <c r="S17" s="4" t="s">
        <v>364</v>
      </c>
      <c r="T17" s="4"/>
      <c r="U17" s="4"/>
      <c r="V17" s="6">
        <v>70574665636</v>
      </c>
      <c r="W17" s="4"/>
      <c r="X17" s="4"/>
      <c r="Y17" s="4"/>
      <c r="Z17" s="4"/>
      <c r="AA17" s="4"/>
      <c r="AC17" s="6" t="s">
        <v>368</v>
      </c>
      <c r="AD17" s="4"/>
      <c r="AE17" s="4"/>
      <c r="AF17" s="6">
        <v>8605385602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S17" s="4" t="s">
        <v>270</v>
      </c>
      <c r="AT17" s="6" t="s">
        <v>369</v>
      </c>
      <c r="AW17" s="6" t="s">
        <v>539</v>
      </c>
      <c r="AX17" s="6" t="s">
        <v>112</v>
      </c>
      <c r="BR17" s="20" t="s">
        <v>581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 s="4">
        <v>17</v>
      </c>
      <c r="B18" s="5" t="s">
        <v>370</v>
      </c>
      <c r="C18" s="4" t="s">
        <v>371</v>
      </c>
      <c r="D18" s="4" t="s">
        <v>372</v>
      </c>
      <c r="E18" s="4"/>
      <c r="F18" s="4" t="s">
        <v>373</v>
      </c>
      <c r="G18" s="4"/>
      <c r="H18" s="4" t="s">
        <v>93</v>
      </c>
      <c r="I18" s="4"/>
      <c r="J18" s="21" t="s">
        <v>618</v>
      </c>
      <c r="K18" s="6" t="s">
        <v>89</v>
      </c>
      <c r="L18" s="19" t="s">
        <v>74</v>
      </c>
      <c r="M18" s="6" t="s">
        <v>108</v>
      </c>
      <c r="N18" s="6" t="s">
        <v>300</v>
      </c>
      <c r="O18" s="4"/>
      <c r="P18" s="6">
        <v>8767350406</v>
      </c>
      <c r="Q18" s="4"/>
      <c r="R18" s="7">
        <v>863714315211</v>
      </c>
      <c r="S18" s="4" t="s">
        <v>371</v>
      </c>
      <c r="T18" s="4"/>
      <c r="U18" s="4"/>
      <c r="V18" s="6">
        <v>8767350406</v>
      </c>
      <c r="W18" s="4"/>
      <c r="X18" s="4"/>
      <c r="Y18" s="4"/>
      <c r="Z18" s="4"/>
      <c r="AA18" s="4"/>
      <c r="AC18" s="6" t="s">
        <v>374</v>
      </c>
      <c r="AD18" s="4"/>
      <c r="AE18" s="4"/>
      <c r="AF18" s="6">
        <v>7447308127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 t="s">
        <v>270</v>
      </c>
      <c r="AT18" s="6" t="s">
        <v>375</v>
      </c>
      <c r="AW18" s="6" t="s">
        <v>550</v>
      </c>
      <c r="AX18" s="6" t="s">
        <v>112</v>
      </c>
      <c r="BR18" s="20" t="s">
        <v>578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 s="4">
        <v>18</v>
      </c>
      <c r="B19" s="5" t="s">
        <v>376</v>
      </c>
      <c r="C19" s="4" t="s">
        <v>377</v>
      </c>
      <c r="D19" s="4" t="s">
        <v>378</v>
      </c>
      <c r="E19" s="4"/>
      <c r="F19" s="4" t="s">
        <v>379</v>
      </c>
      <c r="G19" s="4"/>
      <c r="H19" s="4" t="s">
        <v>93</v>
      </c>
      <c r="I19" s="4"/>
      <c r="J19" s="21" t="s">
        <v>619</v>
      </c>
      <c r="K19" s="6" t="s">
        <v>89</v>
      </c>
      <c r="L19" s="19" t="s">
        <v>74</v>
      </c>
      <c r="M19" s="5" t="s">
        <v>75</v>
      </c>
      <c r="N19" s="6" t="s">
        <v>380</v>
      </c>
      <c r="O19" s="4"/>
      <c r="P19" s="6">
        <v>7709963128</v>
      </c>
      <c r="Q19" s="4"/>
      <c r="R19" s="13"/>
      <c r="S19" s="4" t="s">
        <v>377</v>
      </c>
      <c r="T19" s="4"/>
      <c r="U19" s="4"/>
      <c r="V19" s="6">
        <v>7709963128</v>
      </c>
      <c r="W19" s="4"/>
      <c r="X19" s="4"/>
      <c r="Y19" s="4"/>
      <c r="Z19" s="4"/>
      <c r="AA19" s="4"/>
      <c r="AC19" s="6" t="s">
        <v>362</v>
      </c>
      <c r="AD19" s="4"/>
      <c r="AE19" s="4"/>
      <c r="AF19" s="6">
        <v>9673643585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S19" s="4" t="s">
        <v>270</v>
      </c>
      <c r="AT19" s="6" t="s">
        <v>381</v>
      </c>
      <c r="AW19" s="6" t="s">
        <v>539</v>
      </c>
      <c r="AX19" s="6" t="s">
        <v>112</v>
      </c>
      <c r="BR19" s="20" t="s">
        <v>582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5" x14ac:dyDescent="0.25">
      <c r="A20" s="4">
        <v>19</v>
      </c>
      <c r="B20" s="5" t="s">
        <v>382</v>
      </c>
      <c r="C20" s="4" t="s">
        <v>383</v>
      </c>
      <c r="D20" s="4" t="s">
        <v>384</v>
      </c>
      <c r="E20" s="4"/>
      <c r="F20" s="4" t="s">
        <v>385</v>
      </c>
      <c r="G20" s="4"/>
      <c r="H20" s="4" t="s">
        <v>93</v>
      </c>
      <c r="I20" s="4"/>
      <c r="J20" s="21" t="s">
        <v>620</v>
      </c>
      <c r="K20" s="6" t="s">
        <v>89</v>
      </c>
      <c r="L20" s="19" t="s">
        <v>74</v>
      </c>
      <c r="M20" s="6" t="s">
        <v>92</v>
      </c>
      <c r="N20" s="6"/>
      <c r="O20" s="4"/>
      <c r="P20" s="6">
        <v>9975048508</v>
      </c>
      <c r="Q20" s="4"/>
      <c r="R20" s="7">
        <v>354167784773</v>
      </c>
      <c r="S20" s="4" t="s">
        <v>383</v>
      </c>
      <c r="T20" s="4"/>
      <c r="U20" s="4"/>
      <c r="V20" s="6">
        <v>9975048508</v>
      </c>
      <c r="W20" s="4"/>
      <c r="X20" s="4"/>
      <c r="Y20" s="4"/>
      <c r="Z20" s="4"/>
      <c r="AA20" s="4"/>
      <c r="AC20" s="6" t="s">
        <v>386</v>
      </c>
      <c r="AD20" s="4"/>
      <c r="AE20" s="4"/>
      <c r="AF20" s="6">
        <v>9713889903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S20" s="4" t="s">
        <v>270</v>
      </c>
      <c r="AT20" s="6" t="s">
        <v>387</v>
      </c>
      <c r="AW20" s="6" t="s">
        <v>551</v>
      </c>
      <c r="AX20" s="6" t="s">
        <v>112</v>
      </c>
      <c r="BR20" s="20" t="s">
        <v>583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 s="4">
        <v>20</v>
      </c>
      <c r="B21" s="5" t="s">
        <v>388</v>
      </c>
      <c r="C21" s="4" t="s">
        <v>389</v>
      </c>
      <c r="D21" s="4" t="s">
        <v>390</v>
      </c>
      <c r="E21" s="4"/>
      <c r="F21" s="4" t="s">
        <v>391</v>
      </c>
      <c r="G21" s="4"/>
      <c r="H21" s="4" t="s">
        <v>93</v>
      </c>
      <c r="I21" s="4"/>
      <c r="J21" s="21" t="s">
        <v>621</v>
      </c>
      <c r="K21" s="6" t="s">
        <v>89</v>
      </c>
      <c r="L21" s="19" t="s">
        <v>74</v>
      </c>
      <c r="M21" s="5"/>
      <c r="N21" s="6" t="s">
        <v>268</v>
      </c>
      <c r="O21" s="4"/>
      <c r="P21" s="6">
        <v>9823183814</v>
      </c>
      <c r="Q21" s="4"/>
      <c r="R21" s="7">
        <v>616514993216</v>
      </c>
      <c r="S21" s="4" t="s">
        <v>389</v>
      </c>
      <c r="T21" s="4"/>
      <c r="U21" s="4"/>
      <c r="V21" s="6">
        <v>9823183814</v>
      </c>
      <c r="W21" s="4"/>
      <c r="X21" s="4"/>
      <c r="Y21" s="4"/>
      <c r="Z21" s="4"/>
      <c r="AA21" s="4"/>
      <c r="AC21" s="6" t="s">
        <v>392</v>
      </c>
      <c r="AD21" s="4"/>
      <c r="AE21" s="4"/>
      <c r="AF21" s="6">
        <v>9923753165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S21" s="4" t="s">
        <v>270</v>
      </c>
      <c r="AT21" s="6" t="s">
        <v>393</v>
      </c>
      <c r="AW21" s="6" t="s">
        <v>552</v>
      </c>
      <c r="AX21" s="6" t="s">
        <v>112</v>
      </c>
      <c r="BR21" s="20" t="s">
        <v>584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5" x14ac:dyDescent="0.25">
      <c r="A22" s="4">
        <v>21</v>
      </c>
      <c r="B22" s="5" t="s">
        <v>394</v>
      </c>
      <c r="C22" s="4" t="s">
        <v>395</v>
      </c>
      <c r="D22" s="4" t="s">
        <v>396</v>
      </c>
      <c r="E22" s="4"/>
      <c r="F22" s="4" t="s">
        <v>397</v>
      </c>
      <c r="G22" s="4"/>
      <c r="H22" s="4" t="s">
        <v>93</v>
      </c>
      <c r="I22" s="4"/>
      <c r="J22" s="21" t="s">
        <v>622</v>
      </c>
      <c r="K22" s="6" t="s">
        <v>89</v>
      </c>
      <c r="L22" s="19" t="s">
        <v>74</v>
      </c>
      <c r="M22" s="5" t="s">
        <v>108</v>
      </c>
      <c r="N22" s="6"/>
      <c r="O22" s="4"/>
      <c r="P22" s="6">
        <v>9579289620</v>
      </c>
      <c r="Q22" s="4"/>
      <c r="R22" s="7">
        <v>971750534596</v>
      </c>
      <c r="S22" s="4" t="s">
        <v>395</v>
      </c>
      <c r="T22" s="4"/>
      <c r="U22" s="4"/>
      <c r="V22" s="6">
        <v>9579289620</v>
      </c>
      <c r="W22" s="4"/>
      <c r="X22" s="4"/>
      <c r="Y22" s="4"/>
      <c r="Z22" s="4"/>
      <c r="AA22" s="4"/>
      <c r="AC22" s="6" t="s">
        <v>398</v>
      </c>
      <c r="AD22" s="4"/>
      <c r="AE22" s="4"/>
      <c r="AF22" s="6">
        <v>8983122528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S22" s="4" t="s">
        <v>270</v>
      </c>
      <c r="AT22" s="6" t="s">
        <v>399</v>
      </c>
      <c r="AW22" s="6" t="s">
        <v>553</v>
      </c>
      <c r="AX22" s="6" t="s">
        <v>112</v>
      </c>
      <c r="BR22" s="20" t="s">
        <v>585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9" t="s">
        <v>400</v>
      </c>
      <c r="C23" s="9" t="s">
        <v>401</v>
      </c>
      <c r="D23" s="9" t="s">
        <v>402</v>
      </c>
      <c r="E23" s="9"/>
      <c r="F23" s="4" t="s">
        <v>403</v>
      </c>
      <c r="G23" s="9"/>
      <c r="H23" s="4" t="s">
        <v>93</v>
      </c>
      <c r="I23" s="9"/>
      <c r="J23" s="23" t="s">
        <v>612</v>
      </c>
      <c r="K23" s="6" t="s">
        <v>89</v>
      </c>
      <c r="L23" s="19" t="s">
        <v>74</v>
      </c>
      <c r="M23" s="5" t="s">
        <v>75</v>
      </c>
      <c r="N23" s="9" t="s">
        <v>268</v>
      </c>
      <c r="O23" s="9"/>
      <c r="P23" s="9">
        <v>8788862038</v>
      </c>
      <c r="Q23" s="9"/>
      <c r="R23" s="12"/>
      <c r="S23" s="9" t="s">
        <v>401</v>
      </c>
      <c r="T23" s="9"/>
      <c r="U23" s="9" t="s">
        <v>402</v>
      </c>
      <c r="V23" s="9">
        <v>1111111111</v>
      </c>
      <c r="W23" s="9"/>
      <c r="X23" s="9"/>
      <c r="Y23" s="9"/>
      <c r="Z23" s="9"/>
      <c r="AA23" s="9"/>
      <c r="AC23" s="9" t="s">
        <v>404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S23" s="9" t="s">
        <v>270</v>
      </c>
      <c r="AT23" s="9" t="s">
        <v>405</v>
      </c>
      <c r="AW23" s="9" t="s">
        <v>539</v>
      </c>
      <c r="AX23" s="6" t="s">
        <v>112</v>
      </c>
      <c r="BR23" s="20" t="s">
        <v>574</v>
      </c>
      <c r="XT23" t="s">
        <v>246</v>
      </c>
      <c r="YC23" t="s">
        <v>247</v>
      </c>
      <c r="YG23" t="s">
        <v>248</v>
      </c>
    </row>
    <row r="24" spans="1:657" ht="30" x14ac:dyDescent="0.25">
      <c r="A24" s="4">
        <v>23</v>
      </c>
      <c r="B24" s="5" t="s">
        <v>406</v>
      </c>
      <c r="C24" s="4" t="s">
        <v>407</v>
      </c>
      <c r="D24" s="4" t="s">
        <v>408</v>
      </c>
      <c r="E24" s="4"/>
      <c r="F24" s="4" t="s">
        <v>409</v>
      </c>
      <c r="G24" s="4"/>
      <c r="H24" s="4" t="s">
        <v>93</v>
      </c>
      <c r="I24" s="4"/>
      <c r="J24" s="21" t="s">
        <v>623</v>
      </c>
      <c r="K24" s="6" t="s">
        <v>89</v>
      </c>
      <c r="L24" s="19" t="s">
        <v>120</v>
      </c>
      <c r="M24" s="5" t="s">
        <v>75</v>
      </c>
      <c r="N24" s="6" t="s">
        <v>410</v>
      </c>
      <c r="O24" s="4"/>
      <c r="P24" s="6">
        <v>8657750924</v>
      </c>
      <c r="Q24" s="4"/>
      <c r="R24" s="7">
        <v>524799343980</v>
      </c>
      <c r="S24" s="4" t="s">
        <v>407</v>
      </c>
      <c r="T24" s="4"/>
      <c r="U24" s="4"/>
      <c r="V24" s="6">
        <v>8657750924</v>
      </c>
      <c r="W24" s="4"/>
      <c r="X24" s="4"/>
      <c r="Y24" s="4"/>
      <c r="Z24" s="4"/>
      <c r="AA24" s="4"/>
      <c r="AC24" s="6" t="s">
        <v>411</v>
      </c>
      <c r="AD24" s="4"/>
      <c r="AE24" s="4"/>
      <c r="AF24" s="6">
        <v>7263055140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S24" s="4" t="s">
        <v>270</v>
      </c>
      <c r="AT24" s="6" t="s">
        <v>412</v>
      </c>
      <c r="AW24" s="6" t="s">
        <v>539</v>
      </c>
      <c r="AX24" s="6" t="s">
        <v>112</v>
      </c>
      <c r="BR24" s="20" t="s">
        <v>586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9" t="s">
        <v>413</v>
      </c>
      <c r="C25" s="9" t="s">
        <v>414</v>
      </c>
      <c r="D25" s="9" t="s">
        <v>415</v>
      </c>
      <c r="E25" s="9"/>
      <c r="F25" s="4" t="s">
        <v>416</v>
      </c>
      <c r="G25" s="9"/>
      <c r="H25" s="4" t="s">
        <v>93</v>
      </c>
      <c r="I25" s="9"/>
      <c r="J25" s="23" t="s">
        <v>624</v>
      </c>
      <c r="K25" s="6" t="s">
        <v>89</v>
      </c>
      <c r="L25" s="19" t="s">
        <v>74</v>
      </c>
      <c r="M25" s="9" t="s">
        <v>92</v>
      </c>
      <c r="N25" s="9" t="s">
        <v>417</v>
      </c>
      <c r="O25" s="9"/>
      <c r="P25" s="9">
        <v>8668544545</v>
      </c>
      <c r="Q25" s="9"/>
      <c r="R25" s="12">
        <v>552296549344</v>
      </c>
      <c r="S25" s="9" t="s">
        <v>414</v>
      </c>
      <c r="T25" s="9"/>
      <c r="U25" s="9" t="s">
        <v>418</v>
      </c>
      <c r="V25" s="9">
        <v>8237897986</v>
      </c>
      <c r="W25" s="9"/>
      <c r="X25" s="9"/>
      <c r="Y25" s="9"/>
      <c r="Z25" s="9"/>
      <c r="AA25" s="9"/>
      <c r="AC25" s="9" t="s">
        <v>269</v>
      </c>
      <c r="AD25" s="9"/>
      <c r="AE25" s="9"/>
      <c r="AF25" s="9">
        <v>8237897986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S25" s="9" t="s">
        <v>270</v>
      </c>
      <c r="AT25" s="9" t="s">
        <v>419</v>
      </c>
      <c r="AW25" s="9" t="s">
        <v>554</v>
      </c>
      <c r="AX25" s="6" t="s">
        <v>112</v>
      </c>
      <c r="BR25" s="20" t="s">
        <v>587</v>
      </c>
      <c r="XT25" t="s">
        <v>252</v>
      </c>
      <c r="YC25" t="s">
        <v>253</v>
      </c>
      <c r="YG25" t="s">
        <v>254</v>
      </c>
    </row>
    <row r="26" spans="1:657" ht="75" x14ac:dyDescent="0.25">
      <c r="A26" s="4">
        <v>25</v>
      </c>
      <c r="B26" s="5" t="s">
        <v>420</v>
      </c>
      <c r="C26" s="4" t="s">
        <v>421</v>
      </c>
      <c r="D26" s="4" t="s">
        <v>422</v>
      </c>
      <c r="E26" s="4"/>
      <c r="F26" s="4" t="s">
        <v>423</v>
      </c>
      <c r="G26" s="4"/>
      <c r="H26" s="4" t="s">
        <v>93</v>
      </c>
      <c r="I26" s="4"/>
      <c r="J26" s="21" t="s">
        <v>625</v>
      </c>
      <c r="K26" s="6" t="s">
        <v>89</v>
      </c>
      <c r="L26" s="19" t="s">
        <v>74</v>
      </c>
      <c r="M26" s="5" t="s">
        <v>92</v>
      </c>
      <c r="N26" s="6" t="s">
        <v>424</v>
      </c>
      <c r="O26" s="4"/>
      <c r="P26" s="6">
        <v>9913165143</v>
      </c>
      <c r="Q26" s="4"/>
      <c r="R26" s="13"/>
      <c r="S26" s="4" t="s">
        <v>421</v>
      </c>
      <c r="T26" s="4"/>
      <c r="U26" s="4"/>
      <c r="V26" s="6">
        <v>9913165143</v>
      </c>
      <c r="W26" s="4"/>
      <c r="X26" s="4"/>
      <c r="Y26" s="4"/>
      <c r="Z26" s="4"/>
      <c r="AA26" s="4"/>
      <c r="AC26" s="6" t="s">
        <v>425</v>
      </c>
      <c r="AD26" s="4"/>
      <c r="AE26" s="4"/>
      <c r="AF26" s="6">
        <v>9979027137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270</v>
      </c>
      <c r="AT26" s="6" t="s">
        <v>426</v>
      </c>
      <c r="AW26" s="6" t="s">
        <v>555</v>
      </c>
      <c r="AX26" s="6" t="s">
        <v>112</v>
      </c>
      <c r="BR26" s="20" t="s">
        <v>588</v>
      </c>
      <c r="XT26" t="s">
        <v>255</v>
      </c>
      <c r="YC26" t="s">
        <v>256</v>
      </c>
      <c r="YG26" t="s">
        <v>257</v>
      </c>
    </row>
    <row r="27" spans="1:657" ht="30" x14ac:dyDescent="0.25">
      <c r="A27" s="4">
        <v>26</v>
      </c>
      <c r="B27" s="5" t="s">
        <v>427</v>
      </c>
      <c r="C27" s="4" t="s">
        <v>428</v>
      </c>
      <c r="D27" s="4" t="s">
        <v>429</v>
      </c>
      <c r="E27" s="4"/>
      <c r="F27" s="4" t="s">
        <v>430</v>
      </c>
      <c r="G27" s="4"/>
      <c r="H27" s="4" t="s">
        <v>93</v>
      </c>
      <c r="I27" s="4"/>
      <c r="J27" s="21" t="s">
        <v>626</v>
      </c>
      <c r="K27" s="6" t="s">
        <v>89</v>
      </c>
      <c r="L27" s="19" t="s">
        <v>74</v>
      </c>
      <c r="M27" s="5"/>
      <c r="N27" s="6" t="s">
        <v>355</v>
      </c>
      <c r="O27" s="4"/>
      <c r="P27" s="6">
        <v>9693881152</v>
      </c>
      <c r="Q27" s="4"/>
      <c r="R27" s="13"/>
      <c r="S27" s="4" t="s">
        <v>428</v>
      </c>
      <c r="T27" s="4"/>
      <c r="U27" s="4"/>
      <c r="V27" s="6">
        <v>9693881152</v>
      </c>
      <c r="W27" s="4"/>
      <c r="X27" s="4"/>
      <c r="Y27" s="4"/>
      <c r="Z27" s="4"/>
      <c r="AA27" s="4"/>
      <c r="AC27" s="6" t="s">
        <v>431</v>
      </c>
      <c r="AD27" s="4"/>
      <c r="AE27" s="4"/>
      <c r="AF27" s="6">
        <v>9518591653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270</v>
      </c>
      <c r="AT27" s="6" t="s">
        <v>432</v>
      </c>
      <c r="AW27" s="6" t="s">
        <v>556</v>
      </c>
      <c r="AX27" s="6" t="s">
        <v>112</v>
      </c>
      <c r="BR27" s="20" t="s">
        <v>589</v>
      </c>
      <c r="YG27" t="s">
        <v>258</v>
      </c>
    </row>
    <row r="28" spans="1:657" ht="30" x14ac:dyDescent="0.25">
      <c r="A28" s="4">
        <v>27</v>
      </c>
      <c r="B28" s="5" t="s">
        <v>433</v>
      </c>
      <c r="C28" s="4" t="s">
        <v>434</v>
      </c>
      <c r="D28" s="4" t="s">
        <v>435</v>
      </c>
      <c r="E28" s="4"/>
      <c r="F28" s="4" t="s">
        <v>436</v>
      </c>
      <c r="G28" s="4"/>
      <c r="H28" s="4" t="s">
        <v>93</v>
      </c>
      <c r="I28" s="4"/>
      <c r="J28" s="21" t="s">
        <v>627</v>
      </c>
      <c r="K28" s="6" t="s">
        <v>89</v>
      </c>
      <c r="L28" s="19" t="s">
        <v>74</v>
      </c>
      <c r="M28" s="5" t="s">
        <v>92</v>
      </c>
      <c r="N28" s="6" t="s">
        <v>437</v>
      </c>
      <c r="O28" s="4"/>
      <c r="P28" s="6">
        <v>9021906655</v>
      </c>
      <c r="Q28" s="4"/>
      <c r="R28" s="13"/>
      <c r="S28" s="4" t="s">
        <v>434</v>
      </c>
      <c r="T28" s="4"/>
      <c r="U28" s="4"/>
      <c r="V28" s="6">
        <v>9021906655</v>
      </c>
      <c r="W28" s="4"/>
      <c r="X28" s="4"/>
      <c r="Y28" s="4"/>
      <c r="Z28" s="4"/>
      <c r="AA28" s="4"/>
      <c r="AC28" s="6" t="s">
        <v>438</v>
      </c>
      <c r="AD28" s="4"/>
      <c r="AE28" s="4"/>
      <c r="AF28" s="6">
        <v>9325756956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270</v>
      </c>
      <c r="AT28" s="6" t="s">
        <v>439</v>
      </c>
      <c r="AW28" s="6" t="s">
        <v>539</v>
      </c>
      <c r="AX28" s="6" t="s">
        <v>112</v>
      </c>
      <c r="BR28" s="20" t="s">
        <v>590</v>
      </c>
      <c r="YG28" t="s">
        <v>259</v>
      </c>
    </row>
    <row r="29" spans="1:657" x14ac:dyDescent="0.25">
      <c r="A29" s="4">
        <v>28</v>
      </c>
      <c r="B29" s="9" t="s">
        <v>440</v>
      </c>
      <c r="C29" s="9" t="s">
        <v>441</v>
      </c>
      <c r="D29" s="9" t="s">
        <v>442</v>
      </c>
      <c r="E29" s="9"/>
      <c r="F29" s="4" t="s">
        <v>443</v>
      </c>
      <c r="G29" s="9"/>
      <c r="H29" s="4" t="s">
        <v>93</v>
      </c>
      <c r="I29" s="9"/>
      <c r="J29" s="23" t="s">
        <v>628</v>
      </c>
      <c r="K29" s="6" t="s">
        <v>89</v>
      </c>
      <c r="L29" s="19" t="s">
        <v>74</v>
      </c>
      <c r="M29" s="5" t="s">
        <v>75</v>
      </c>
      <c r="N29" s="9" t="s">
        <v>268</v>
      </c>
      <c r="O29" s="9"/>
      <c r="P29" s="9">
        <v>9028110109</v>
      </c>
      <c r="Q29" s="9"/>
      <c r="R29" s="12"/>
      <c r="S29" s="9" t="s">
        <v>441</v>
      </c>
      <c r="T29" s="9"/>
      <c r="U29" s="9" t="s">
        <v>442</v>
      </c>
      <c r="V29" s="9">
        <v>1111111111</v>
      </c>
      <c r="W29" s="9"/>
      <c r="X29" s="9"/>
      <c r="Y29" s="9"/>
      <c r="Z29" s="9"/>
      <c r="AA29" s="9"/>
      <c r="AC29" s="9" t="s">
        <v>444</v>
      </c>
      <c r="AD29" s="9"/>
      <c r="AE29" s="9"/>
      <c r="AF29" s="9">
        <v>8698322002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S29" s="9" t="s">
        <v>270</v>
      </c>
      <c r="AT29" s="9" t="s">
        <v>445</v>
      </c>
      <c r="AW29" s="9" t="s">
        <v>539</v>
      </c>
      <c r="AX29" s="6" t="s">
        <v>112</v>
      </c>
      <c r="BR29" s="20" t="s">
        <v>591</v>
      </c>
      <c r="YG29" t="s">
        <v>260</v>
      </c>
    </row>
    <row r="30" spans="1:657" x14ac:dyDescent="0.25">
      <c r="A30" s="4">
        <v>29</v>
      </c>
      <c r="B30" s="9" t="s">
        <v>446</v>
      </c>
      <c r="C30" s="9" t="s">
        <v>447</v>
      </c>
      <c r="D30" s="9" t="s">
        <v>448</v>
      </c>
      <c r="E30" s="9"/>
      <c r="F30" s="4" t="s">
        <v>449</v>
      </c>
      <c r="G30" s="9"/>
      <c r="H30" s="4" t="s">
        <v>93</v>
      </c>
      <c r="I30" s="9"/>
      <c r="J30" s="23" t="s">
        <v>629</v>
      </c>
      <c r="K30" s="6" t="s">
        <v>89</v>
      </c>
      <c r="L30" s="19" t="s">
        <v>74</v>
      </c>
      <c r="M30" s="9" t="s">
        <v>108</v>
      </c>
      <c r="N30" s="9" t="s">
        <v>300</v>
      </c>
      <c r="O30" s="9"/>
      <c r="P30" s="9">
        <v>9975673558</v>
      </c>
      <c r="Q30" s="9"/>
      <c r="R30" s="12"/>
      <c r="S30" s="9" t="s">
        <v>447</v>
      </c>
      <c r="T30" s="9"/>
      <c r="U30" s="9" t="s">
        <v>448</v>
      </c>
      <c r="V30" s="9">
        <v>9975673558</v>
      </c>
      <c r="W30" s="9"/>
      <c r="X30" s="9"/>
      <c r="Y30" s="9"/>
      <c r="Z30" s="9"/>
      <c r="AA30" s="9"/>
      <c r="AC30" s="9" t="s">
        <v>450</v>
      </c>
      <c r="AD30" s="9"/>
      <c r="AE30" s="9"/>
      <c r="AF30" s="9">
        <v>8600633420</v>
      </c>
      <c r="AG30" s="9"/>
      <c r="AH30" s="9"/>
      <c r="AI30" s="9"/>
      <c r="AJ30" s="9"/>
      <c r="AK30" s="9"/>
      <c r="AL30" s="9"/>
      <c r="AM30" s="9"/>
      <c r="AN30" s="9"/>
      <c r="AO30" s="9"/>
      <c r="AP30" s="9"/>
      <c r="AS30" s="9" t="s">
        <v>270</v>
      </c>
      <c r="AT30" s="9" t="s">
        <v>451</v>
      </c>
      <c r="AW30" s="9" t="s">
        <v>557</v>
      </c>
      <c r="AX30" s="6" t="s">
        <v>112</v>
      </c>
      <c r="BR30" s="20" t="s">
        <v>592</v>
      </c>
      <c r="YG30" t="s">
        <v>261</v>
      </c>
    </row>
    <row r="31" spans="1:657" ht="30" x14ac:dyDescent="0.25">
      <c r="A31" s="4">
        <v>30</v>
      </c>
      <c r="B31" s="5" t="s">
        <v>452</v>
      </c>
      <c r="C31" s="4" t="s">
        <v>453</v>
      </c>
      <c r="D31" s="4" t="s">
        <v>454</v>
      </c>
      <c r="E31" s="4"/>
      <c r="F31" s="4" t="s">
        <v>455</v>
      </c>
      <c r="G31" s="4"/>
      <c r="H31" s="4" t="s">
        <v>93</v>
      </c>
      <c r="I31" s="4"/>
      <c r="J31" s="21" t="s">
        <v>630</v>
      </c>
      <c r="K31" s="6" t="s">
        <v>89</v>
      </c>
      <c r="L31" s="6" t="s">
        <v>267</v>
      </c>
      <c r="M31" s="5" t="s">
        <v>75</v>
      </c>
      <c r="N31" s="6" t="s">
        <v>454</v>
      </c>
      <c r="O31" s="4"/>
      <c r="P31" s="6">
        <v>7744855645</v>
      </c>
      <c r="Q31" s="4"/>
      <c r="R31" s="13"/>
      <c r="S31" s="4" t="s">
        <v>453</v>
      </c>
      <c r="T31" s="4"/>
      <c r="U31" s="4"/>
      <c r="V31" s="6">
        <v>7744855645</v>
      </c>
      <c r="W31" s="4"/>
      <c r="X31" s="4"/>
      <c r="Y31" s="4"/>
      <c r="Z31" s="4"/>
      <c r="AA31" s="4"/>
      <c r="AC31" s="6" t="s">
        <v>269</v>
      </c>
      <c r="AD31" s="4"/>
      <c r="AE31" s="4"/>
      <c r="AF31" s="6">
        <v>8459186696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270</v>
      </c>
      <c r="AT31" s="6" t="s">
        <v>456</v>
      </c>
      <c r="AW31" s="6" t="s">
        <v>539</v>
      </c>
      <c r="AX31" s="6" t="s">
        <v>112</v>
      </c>
      <c r="BR31" s="20" t="s">
        <v>583</v>
      </c>
      <c r="YG31" t="s">
        <v>262</v>
      </c>
    </row>
    <row r="32" spans="1:657" x14ac:dyDescent="0.25">
      <c r="A32" s="4">
        <v>31</v>
      </c>
      <c r="B32" s="9" t="s">
        <v>457</v>
      </c>
      <c r="C32" s="9" t="s">
        <v>458</v>
      </c>
      <c r="D32" s="9" t="s">
        <v>459</v>
      </c>
      <c r="E32" s="9"/>
      <c r="F32" s="4" t="s">
        <v>460</v>
      </c>
      <c r="G32" s="9"/>
      <c r="H32" s="4" t="s">
        <v>93</v>
      </c>
      <c r="I32" s="9"/>
      <c r="J32" s="23" t="s">
        <v>631</v>
      </c>
      <c r="K32" s="6" t="s">
        <v>89</v>
      </c>
      <c r="L32" s="9" t="s">
        <v>90</v>
      </c>
      <c r="M32" s="9" t="s">
        <v>92</v>
      </c>
      <c r="N32" s="9"/>
      <c r="O32" s="9"/>
      <c r="P32" s="9">
        <v>9028558655</v>
      </c>
      <c r="Q32" s="9"/>
      <c r="R32" s="12">
        <v>378177177716</v>
      </c>
      <c r="S32" s="9" t="s">
        <v>458</v>
      </c>
      <c r="T32" s="9"/>
      <c r="U32" s="9" t="s">
        <v>459</v>
      </c>
      <c r="V32" s="9">
        <v>9028558655</v>
      </c>
      <c r="W32" s="9"/>
      <c r="X32" s="9"/>
      <c r="Y32" s="9"/>
      <c r="Z32" s="9"/>
      <c r="AA32" s="9"/>
      <c r="AC32" s="9" t="s">
        <v>461</v>
      </c>
      <c r="AD32" s="9"/>
      <c r="AE32" s="9"/>
      <c r="AF32" s="9">
        <v>8830720730</v>
      </c>
      <c r="AG32" s="9"/>
      <c r="AH32" s="9"/>
      <c r="AI32" s="9"/>
      <c r="AJ32" s="9"/>
      <c r="AK32" s="9"/>
      <c r="AL32" s="9"/>
      <c r="AM32" s="9"/>
      <c r="AN32" s="9"/>
      <c r="AO32" s="9"/>
      <c r="AP32" s="9"/>
      <c r="AS32" s="9" t="s">
        <v>270</v>
      </c>
      <c r="AT32" s="9" t="s">
        <v>462</v>
      </c>
      <c r="AW32" s="9" t="s">
        <v>558</v>
      </c>
      <c r="AX32" s="6" t="s">
        <v>112</v>
      </c>
      <c r="BR32" s="20" t="s">
        <v>592</v>
      </c>
      <c r="YG32" t="s">
        <v>86</v>
      </c>
    </row>
    <row r="33" spans="1:657" ht="90" x14ac:dyDescent="0.25">
      <c r="A33" s="4">
        <v>32</v>
      </c>
      <c r="B33" s="5" t="s">
        <v>463</v>
      </c>
      <c r="C33" s="4" t="s">
        <v>464</v>
      </c>
      <c r="D33" s="4" t="s">
        <v>292</v>
      </c>
      <c r="E33" s="4"/>
      <c r="F33" s="4" t="s">
        <v>465</v>
      </c>
      <c r="G33" s="4"/>
      <c r="H33" s="4" t="s">
        <v>93</v>
      </c>
      <c r="I33" s="4"/>
      <c r="J33" s="21" t="s">
        <v>632</v>
      </c>
      <c r="K33" s="6" t="s">
        <v>89</v>
      </c>
      <c r="L33" s="6" t="s">
        <v>267</v>
      </c>
      <c r="M33" s="6" t="s">
        <v>108</v>
      </c>
      <c r="N33" s="6" t="s">
        <v>466</v>
      </c>
      <c r="O33" s="4"/>
      <c r="P33" s="6">
        <v>8007526540</v>
      </c>
      <c r="Q33" s="4"/>
      <c r="R33" s="13"/>
      <c r="S33" s="4" t="s">
        <v>464</v>
      </c>
      <c r="T33" s="4"/>
      <c r="U33" s="4"/>
      <c r="V33" s="6">
        <v>8007526540</v>
      </c>
      <c r="W33" s="4"/>
      <c r="X33" s="4"/>
      <c r="Y33" s="4"/>
      <c r="Z33" s="4"/>
      <c r="AA33" s="4"/>
      <c r="AC33" s="6" t="s">
        <v>467</v>
      </c>
      <c r="AD33" s="4"/>
      <c r="AE33" s="4"/>
      <c r="AF33" s="6">
        <v>9920682152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S33" s="4" t="s">
        <v>270</v>
      </c>
      <c r="AT33" s="6" t="s">
        <v>468</v>
      </c>
      <c r="AW33" s="6" t="s">
        <v>559</v>
      </c>
      <c r="AX33" s="6" t="s">
        <v>112</v>
      </c>
      <c r="BR33" s="20" t="s">
        <v>593</v>
      </c>
      <c r="YG33" t="s">
        <v>123</v>
      </c>
    </row>
    <row r="34" spans="1:657" ht="30" x14ac:dyDescent="0.25">
      <c r="A34" s="4">
        <v>33</v>
      </c>
      <c r="B34" s="5" t="s">
        <v>469</v>
      </c>
      <c r="C34" s="4" t="s">
        <v>470</v>
      </c>
      <c r="D34" s="4" t="s">
        <v>471</v>
      </c>
      <c r="E34" s="4"/>
      <c r="F34" s="4" t="s">
        <v>472</v>
      </c>
      <c r="G34" s="4"/>
      <c r="H34" s="4" t="s">
        <v>93</v>
      </c>
      <c r="I34" s="4"/>
      <c r="J34" s="21" t="s">
        <v>633</v>
      </c>
      <c r="K34" s="6" t="s">
        <v>89</v>
      </c>
      <c r="L34" s="6" t="s">
        <v>267</v>
      </c>
      <c r="M34" s="5"/>
      <c r="N34" s="6" t="s">
        <v>417</v>
      </c>
      <c r="O34" s="4"/>
      <c r="P34" s="6">
        <v>8830462674</v>
      </c>
      <c r="Q34" s="4"/>
      <c r="R34" s="7"/>
      <c r="S34" s="4" t="s">
        <v>470</v>
      </c>
      <c r="T34" s="4"/>
      <c r="U34" s="4"/>
      <c r="V34" s="6">
        <v>8830462674</v>
      </c>
      <c r="W34" s="4"/>
      <c r="X34" s="4"/>
      <c r="Y34" s="4"/>
      <c r="Z34" s="4"/>
      <c r="AA34" s="4"/>
      <c r="AC34" s="6" t="s">
        <v>473</v>
      </c>
      <c r="AD34" s="4"/>
      <c r="AE34" s="4"/>
      <c r="AF34" s="6">
        <v>8830325707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270</v>
      </c>
      <c r="AT34" s="6" t="s">
        <v>474</v>
      </c>
      <c r="AW34" s="6" t="s">
        <v>539</v>
      </c>
      <c r="AX34" s="6" t="s">
        <v>112</v>
      </c>
      <c r="BR34" s="20" t="s">
        <v>594</v>
      </c>
    </row>
    <row r="35" spans="1:657" x14ac:dyDescent="0.25">
      <c r="A35" s="4">
        <v>34</v>
      </c>
      <c r="B35" s="9" t="s">
        <v>475</v>
      </c>
      <c r="C35" s="9" t="s">
        <v>291</v>
      </c>
      <c r="D35" s="9" t="s">
        <v>476</v>
      </c>
      <c r="E35" s="9"/>
      <c r="F35" s="4" t="s">
        <v>477</v>
      </c>
      <c r="G35" s="9"/>
      <c r="H35" s="4" t="s">
        <v>93</v>
      </c>
      <c r="I35" s="9"/>
      <c r="J35" s="23" t="s">
        <v>611</v>
      </c>
      <c r="K35" s="6" t="s">
        <v>89</v>
      </c>
      <c r="L35" s="9" t="s">
        <v>267</v>
      </c>
      <c r="M35" s="9" t="s">
        <v>134</v>
      </c>
      <c r="N35" s="9" t="s">
        <v>478</v>
      </c>
      <c r="O35" s="9"/>
      <c r="P35" s="9">
        <v>9834139586</v>
      </c>
      <c r="Q35" s="9"/>
      <c r="R35" s="12"/>
      <c r="S35" s="9" t="s">
        <v>291</v>
      </c>
      <c r="T35" s="9"/>
      <c r="U35" s="9" t="s">
        <v>476</v>
      </c>
      <c r="V35" s="9">
        <v>9834139586</v>
      </c>
      <c r="W35" s="9"/>
      <c r="X35" s="9"/>
      <c r="Y35" s="9"/>
      <c r="Z35" s="9"/>
      <c r="AA35" s="9"/>
      <c r="AC35" s="9" t="s">
        <v>392</v>
      </c>
      <c r="AD35" s="9"/>
      <c r="AE35" s="9"/>
      <c r="AF35" s="9">
        <v>8551027071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S35" s="9" t="s">
        <v>270</v>
      </c>
      <c r="AT35" s="9" t="s">
        <v>479</v>
      </c>
      <c r="AW35" s="9" t="s">
        <v>560</v>
      </c>
      <c r="AX35" s="6" t="s">
        <v>112</v>
      </c>
      <c r="BR35" s="20" t="s">
        <v>574</v>
      </c>
    </row>
    <row r="36" spans="1:657" x14ac:dyDescent="0.25">
      <c r="A36" s="4">
        <v>35</v>
      </c>
      <c r="B36" s="9" t="s">
        <v>475</v>
      </c>
      <c r="C36" s="9" t="s">
        <v>480</v>
      </c>
      <c r="D36" s="9" t="s">
        <v>292</v>
      </c>
      <c r="E36" s="9"/>
      <c r="F36" s="4" t="s">
        <v>481</v>
      </c>
      <c r="G36" s="9"/>
      <c r="H36" s="4" t="s">
        <v>93</v>
      </c>
      <c r="I36" s="9"/>
      <c r="J36" s="23" t="s">
        <v>634</v>
      </c>
      <c r="K36" s="6" t="s">
        <v>89</v>
      </c>
      <c r="L36" s="9" t="s">
        <v>267</v>
      </c>
      <c r="M36" s="9" t="s">
        <v>108</v>
      </c>
      <c r="N36" s="9" t="s">
        <v>417</v>
      </c>
      <c r="O36" s="9"/>
      <c r="P36" s="9">
        <v>9881370765</v>
      </c>
      <c r="Q36" s="9"/>
      <c r="R36" s="12"/>
      <c r="S36" s="9" t="s">
        <v>480</v>
      </c>
      <c r="T36" s="9"/>
      <c r="U36" s="9" t="s">
        <v>292</v>
      </c>
      <c r="V36" s="9">
        <v>9881370765</v>
      </c>
      <c r="W36" s="9"/>
      <c r="X36" s="9"/>
      <c r="Y36" s="9"/>
      <c r="Z36" s="9"/>
      <c r="AA36" s="9"/>
      <c r="AC36" s="9" t="s">
        <v>482</v>
      </c>
      <c r="AD36" s="9"/>
      <c r="AE36" s="9"/>
      <c r="AF36" s="9">
        <v>9922782328</v>
      </c>
      <c r="AG36" s="9"/>
      <c r="AH36" s="9"/>
      <c r="AI36" s="9"/>
      <c r="AJ36" s="9"/>
      <c r="AK36" s="9"/>
      <c r="AL36" s="9"/>
      <c r="AM36" s="9"/>
      <c r="AN36" s="9"/>
      <c r="AO36" s="9"/>
      <c r="AP36" s="9"/>
      <c r="AS36" s="9" t="s">
        <v>270</v>
      </c>
      <c r="AT36" s="9" t="s">
        <v>483</v>
      </c>
      <c r="AW36" s="9" t="s">
        <v>539</v>
      </c>
      <c r="AX36" s="6" t="s">
        <v>112</v>
      </c>
      <c r="BR36" s="20" t="s">
        <v>595</v>
      </c>
    </row>
    <row r="37" spans="1:657" ht="45" x14ac:dyDescent="0.25">
      <c r="A37" s="4">
        <v>36</v>
      </c>
      <c r="B37" s="5" t="s">
        <v>484</v>
      </c>
      <c r="C37" s="4" t="s">
        <v>485</v>
      </c>
      <c r="D37" s="4" t="s">
        <v>486</v>
      </c>
      <c r="E37" s="4"/>
      <c r="F37" s="4" t="s">
        <v>487</v>
      </c>
      <c r="G37" s="4"/>
      <c r="H37" s="4" t="s">
        <v>93</v>
      </c>
      <c r="I37" s="4"/>
      <c r="J37" s="21" t="s">
        <v>596</v>
      </c>
      <c r="K37" s="6" t="s">
        <v>89</v>
      </c>
      <c r="L37" s="6" t="s">
        <v>267</v>
      </c>
      <c r="M37" s="5" t="s">
        <v>75</v>
      </c>
      <c r="N37" s="6" t="s">
        <v>268</v>
      </c>
      <c r="O37" s="4"/>
      <c r="P37" s="6">
        <v>8149211852</v>
      </c>
      <c r="Q37" s="4"/>
      <c r="R37" s="7">
        <v>989582389869</v>
      </c>
      <c r="S37" s="4" t="s">
        <v>485</v>
      </c>
      <c r="T37" s="4"/>
      <c r="U37" s="4"/>
      <c r="V37" s="6">
        <v>8149211852</v>
      </c>
      <c r="W37" s="4"/>
      <c r="X37" s="4"/>
      <c r="Y37" s="4"/>
      <c r="Z37" s="4"/>
      <c r="AA37" s="4"/>
      <c r="AC37" s="6" t="s">
        <v>488</v>
      </c>
      <c r="AD37" s="4"/>
      <c r="AE37" s="4"/>
      <c r="AF37" s="6">
        <v>9767873914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270</v>
      </c>
      <c r="AT37" s="6" t="s">
        <v>489</v>
      </c>
      <c r="AW37" s="6" t="s">
        <v>539</v>
      </c>
      <c r="AX37" s="6" t="s">
        <v>112</v>
      </c>
      <c r="BR37" s="20" t="s">
        <v>596</v>
      </c>
    </row>
    <row r="38" spans="1:657" ht="30" x14ac:dyDescent="0.25">
      <c r="A38" s="4">
        <v>37</v>
      </c>
      <c r="B38" s="5" t="s">
        <v>490</v>
      </c>
      <c r="C38" s="4" t="s">
        <v>491</v>
      </c>
      <c r="D38" s="4" t="s">
        <v>492</v>
      </c>
      <c r="E38" s="4"/>
      <c r="F38" s="4" t="s">
        <v>493</v>
      </c>
      <c r="G38" s="4"/>
      <c r="H38" s="4" t="s">
        <v>93</v>
      </c>
      <c r="I38" s="4"/>
      <c r="J38" s="21" t="s">
        <v>626</v>
      </c>
      <c r="K38" s="6" t="s">
        <v>89</v>
      </c>
      <c r="L38" s="6" t="s">
        <v>267</v>
      </c>
      <c r="M38" s="5" t="s">
        <v>75</v>
      </c>
      <c r="N38" s="6" t="s">
        <v>494</v>
      </c>
      <c r="O38" s="4"/>
      <c r="P38" s="6">
        <v>8308289421</v>
      </c>
      <c r="Q38" s="4"/>
      <c r="R38" s="13"/>
      <c r="S38" s="4" t="s">
        <v>491</v>
      </c>
      <c r="T38" s="4"/>
      <c r="U38" s="4"/>
      <c r="V38" s="6">
        <v>8308289421</v>
      </c>
      <c r="W38" s="4"/>
      <c r="X38" s="4"/>
      <c r="Y38" s="4"/>
      <c r="Z38" s="4"/>
      <c r="AA38" s="4"/>
      <c r="AC38" s="6" t="s">
        <v>495</v>
      </c>
      <c r="AD38" s="4"/>
      <c r="AE38" s="4"/>
      <c r="AF38" s="6">
        <v>9890291421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270</v>
      </c>
      <c r="AT38" s="6" t="s">
        <v>432</v>
      </c>
      <c r="AW38" s="6" t="s">
        <v>561</v>
      </c>
      <c r="AX38" s="6" t="s">
        <v>112</v>
      </c>
      <c r="BR38" s="20" t="s">
        <v>597</v>
      </c>
    </row>
    <row r="39" spans="1:657" ht="45" x14ac:dyDescent="0.25">
      <c r="A39" s="4">
        <v>38</v>
      </c>
      <c r="B39" s="5" t="s">
        <v>496</v>
      </c>
      <c r="C39" s="4" t="s">
        <v>497</v>
      </c>
      <c r="D39" s="4" t="s">
        <v>307</v>
      </c>
      <c r="E39" s="4"/>
      <c r="F39" s="4" t="s">
        <v>498</v>
      </c>
      <c r="G39" s="4"/>
      <c r="H39" s="4" t="s">
        <v>93</v>
      </c>
      <c r="I39" s="4"/>
      <c r="J39" s="21" t="s">
        <v>635</v>
      </c>
      <c r="K39" s="6" t="s">
        <v>89</v>
      </c>
      <c r="L39" s="6" t="s">
        <v>267</v>
      </c>
      <c r="M39" s="5" t="s">
        <v>75</v>
      </c>
      <c r="N39" s="6" t="s">
        <v>307</v>
      </c>
      <c r="O39" s="4"/>
      <c r="P39" s="6">
        <v>8669147578</v>
      </c>
      <c r="Q39" s="4"/>
      <c r="R39" s="7">
        <v>220479051476</v>
      </c>
      <c r="S39" s="4" t="s">
        <v>497</v>
      </c>
      <c r="T39" s="4"/>
      <c r="U39" s="4"/>
      <c r="V39" s="6">
        <v>8669147578</v>
      </c>
      <c r="W39" s="4"/>
      <c r="X39" s="4"/>
      <c r="Y39" s="4"/>
      <c r="Z39" s="4"/>
      <c r="AA39" s="4"/>
      <c r="AC39" s="6" t="s">
        <v>499</v>
      </c>
      <c r="AD39" s="4"/>
      <c r="AE39" s="4"/>
      <c r="AF39" s="6">
        <v>9405890819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270</v>
      </c>
      <c r="AT39" s="6" t="s">
        <v>500</v>
      </c>
      <c r="AW39" s="6" t="s">
        <v>562</v>
      </c>
      <c r="AX39" s="6" t="s">
        <v>112</v>
      </c>
      <c r="BR39" s="20" t="s">
        <v>598</v>
      </c>
    </row>
    <row r="40" spans="1:657" x14ac:dyDescent="0.25">
      <c r="A40" s="4">
        <v>39</v>
      </c>
      <c r="B40" s="9" t="s">
        <v>501</v>
      </c>
      <c r="C40" s="9" t="s">
        <v>502</v>
      </c>
      <c r="D40" s="9" t="s">
        <v>503</v>
      </c>
      <c r="E40" s="9"/>
      <c r="F40" s="4" t="s">
        <v>504</v>
      </c>
      <c r="G40" s="9"/>
      <c r="H40" s="4" t="s">
        <v>93</v>
      </c>
      <c r="I40" s="9"/>
      <c r="J40" s="23" t="s">
        <v>636</v>
      </c>
      <c r="K40" s="6" t="s">
        <v>89</v>
      </c>
      <c r="L40" s="9" t="s">
        <v>267</v>
      </c>
      <c r="M40" s="5" t="s">
        <v>75</v>
      </c>
      <c r="N40" s="9" t="s">
        <v>268</v>
      </c>
      <c r="O40" s="9"/>
      <c r="P40" s="9">
        <v>9561100996</v>
      </c>
      <c r="Q40" s="9"/>
      <c r="R40" s="9"/>
      <c r="S40" s="9" t="s">
        <v>502</v>
      </c>
      <c r="T40" s="9"/>
      <c r="U40" s="9" t="s">
        <v>503</v>
      </c>
      <c r="V40" s="9">
        <v>7559258746</v>
      </c>
      <c r="W40" s="9"/>
      <c r="X40" s="9"/>
      <c r="Y40" s="9"/>
      <c r="Z40" s="9"/>
      <c r="AA40" s="9"/>
      <c r="AC40" s="9" t="s">
        <v>505</v>
      </c>
      <c r="AD40" s="9"/>
      <c r="AE40" s="9"/>
      <c r="AF40" s="9">
        <v>7559258746</v>
      </c>
      <c r="AG40" s="9"/>
      <c r="AH40" s="9"/>
      <c r="AI40" s="9"/>
      <c r="AJ40" s="9"/>
      <c r="AK40" s="9"/>
      <c r="AL40" s="9"/>
      <c r="AM40" s="9"/>
      <c r="AN40" s="9"/>
      <c r="AO40" s="9"/>
      <c r="AP40" s="9"/>
      <c r="AS40" s="9" t="s">
        <v>270</v>
      </c>
      <c r="AT40" s="9" t="s">
        <v>506</v>
      </c>
      <c r="AW40" s="9" t="s">
        <v>563</v>
      </c>
      <c r="AX40" s="6" t="s">
        <v>112</v>
      </c>
      <c r="BR40" s="20" t="s">
        <v>599</v>
      </c>
    </row>
    <row r="41" spans="1:657" ht="45" x14ac:dyDescent="0.25">
      <c r="A41" s="4">
        <v>40</v>
      </c>
      <c r="B41" s="5" t="s">
        <v>507</v>
      </c>
      <c r="C41" s="4" t="s">
        <v>508</v>
      </c>
      <c r="D41" s="4" t="s">
        <v>509</v>
      </c>
      <c r="E41" s="4"/>
      <c r="F41" s="4" t="s">
        <v>510</v>
      </c>
      <c r="G41" s="4"/>
      <c r="H41" s="4" t="s">
        <v>93</v>
      </c>
      <c r="I41" s="4"/>
      <c r="J41" s="21" t="s">
        <v>608</v>
      </c>
      <c r="K41" s="6" t="s">
        <v>89</v>
      </c>
      <c r="L41" s="6" t="s">
        <v>267</v>
      </c>
      <c r="M41" s="5" t="s">
        <v>75</v>
      </c>
      <c r="N41" s="6" t="s">
        <v>511</v>
      </c>
      <c r="O41" s="4"/>
      <c r="P41" s="6">
        <v>8669152289</v>
      </c>
      <c r="Q41" s="4"/>
      <c r="R41" s="7">
        <v>648285249085</v>
      </c>
      <c r="S41" s="4" t="s">
        <v>508</v>
      </c>
      <c r="T41" s="4"/>
      <c r="U41" s="4"/>
      <c r="V41" s="6">
        <v>8669152289</v>
      </c>
      <c r="W41" s="4"/>
      <c r="X41" s="4"/>
      <c r="Y41" s="4"/>
      <c r="Z41" s="4"/>
      <c r="AA41" s="4"/>
      <c r="AC41" s="6" t="s">
        <v>512</v>
      </c>
      <c r="AD41" s="4"/>
      <c r="AE41" s="4"/>
      <c r="AF41" s="6">
        <v>7498320055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S41" s="4" t="s">
        <v>270</v>
      </c>
      <c r="AT41" s="6" t="s">
        <v>513</v>
      </c>
      <c r="AW41" s="6" t="s">
        <v>564</v>
      </c>
      <c r="AX41" s="6" t="s">
        <v>112</v>
      </c>
      <c r="BR41" s="20" t="s">
        <v>600</v>
      </c>
    </row>
    <row r="42" spans="1:657" x14ac:dyDescent="0.25">
      <c r="A42" s="4">
        <v>41</v>
      </c>
      <c r="B42" s="9" t="s">
        <v>514</v>
      </c>
      <c r="C42" s="9" t="s">
        <v>515</v>
      </c>
      <c r="D42" s="9" t="s">
        <v>516</v>
      </c>
      <c r="E42" s="9"/>
      <c r="F42" s="4" t="s">
        <v>517</v>
      </c>
      <c r="G42" s="9"/>
      <c r="H42" s="4" t="s">
        <v>93</v>
      </c>
      <c r="I42" s="9"/>
      <c r="J42" s="23" t="s">
        <v>637</v>
      </c>
      <c r="K42" s="6" t="s">
        <v>89</v>
      </c>
      <c r="L42" s="9" t="s">
        <v>267</v>
      </c>
      <c r="M42" s="9" t="s">
        <v>108</v>
      </c>
      <c r="N42" s="9" t="s">
        <v>478</v>
      </c>
      <c r="O42" s="9"/>
      <c r="P42" s="9">
        <v>9421908850</v>
      </c>
      <c r="Q42" s="9"/>
      <c r="R42" s="12"/>
      <c r="S42" s="9" t="s">
        <v>515</v>
      </c>
      <c r="T42" s="9"/>
      <c r="U42" s="9" t="s">
        <v>516</v>
      </c>
      <c r="V42" s="9">
        <v>9421258777</v>
      </c>
      <c r="W42" s="9"/>
      <c r="X42" s="9"/>
      <c r="Y42" s="9"/>
      <c r="Z42" s="9"/>
      <c r="AA42" s="9"/>
      <c r="AC42" s="9" t="s">
        <v>518</v>
      </c>
      <c r="AD42" s="9"/>
      <c r="AE42" s="9"/>
      <c r="AF42" s="9">
        <v>9421258777</v>
      </c>
      <c r="AG42" s="9"/>
      <c r="AH42" s="9"/>
      <c r="AI42" s="9"/>
      <c r="AJ42" s="9"/>
      <c r="AK42" s="9"/>
      <c r="AL42" s="9"/>
      <c r="AM42" s="9"/>
      <c r="AN42" s="9"/>
      <c r="AO42" s="9"/>
      <c r="AP42" s="9"/>
      <c r="AS42" s="9" t="s">
        <v>270</v>
      </c>
      <c r="AT42" s="9" t="s">
        <v>519</v>
      </c>
      <c r="AW42" s="9" t="s">
        <v>554</v>
      </c>
      <c r="AX42" s="6" t="s">
        <v>112</v>
      </c>
      <c r="BR42" s="20" t="s">
        <v>601</v>
      </c>
    </row>
    <row r="43" spans="1:657" ht="90" x14ac:dyDescent="0.25">
      <c r="A43" s="4">
        <v>42</v>
      </c>
      <c r="B43" s="5" t="s">
        <v>520</v>
      </c>
      <c r="C43" s="4" t="s">
        <v>521</v>
      </c>
      <c r="D43" s="4" t="s">
        <v>522</v>
      </c>
      <c r="E43" s="4"/>
      <c r="F43" s="4" t="s">
        <v>523</v>
      </c>
      <c r="G43" s="4"/>
      <c r="H43" s="4" t="s">
        <v>93</v>
      </c>
      <c r="I43" s="4"/>
      <c r="J43" s="21" t="s">
        <v>638</v>
      </c>
      <c r="K43" s="6" t="s">
        <v>89</v>
      </c>
      <c r="L43" s="6" t="s">
        <v>267</v>
      </c>
      <c r="M43" s="5" t="s">
        <v>134</v>
      </c>
      <c r="N43" s="6" t="s">
        <v>478</v>
      </c>
      <c r="O43" s="4"/>
      <c r="P43" s="6">
        <v>9967425142</v>
      </c>
      <c r="Q43" s="4"/>
      <c r="R43" s="13">
        <v>483077874034</v>
      </c>
      <c r="S43" s="4" t="s">
        <v>521</v>
      </c>
      <c r="T43" s="4"/>
      <c r="U43" s="4"/>
      <c r="V43" s="6">
        <v>9967425142</v>
      </c>
      <c r="W43" s="4"/>
      <c r="X43" s="4"/>
      <c r="Y43" s="4"/>
      <c r="Z43" s="4"/>
      <c r="AA43" s="4"/>
      <c r="AC43" s="6" t="s">
        <v>524</v>
      </c>
      <c r="AD43" s="4"/>
      <c r="AE43" s="4"/>
      <c r="AF43" s="6">
        <v>9922490329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S43" s="4" t="s">
        <v>270</v>
      </c>
      <c r="AT43" s="6" t="s">
        <v>525</v>
      </c>
      <c r="AW43" s="6" t="s">
        <v>565</v>
      </c>
      <c r="AX43" s="6" t="s">
        <v>112</v>
      </c>
      <c r="BR43" s="20" t="s">
        <v>579</v>
      </c>
    </row>
    <row r="44" spans="1:657" ht="45.75" thickBot="1" x14ac:dyDescent="0.3">
      <c r="A44" s="4">
        <v>43</v>
      </c>
      <c r="B44" s="5" t="s">
        <v>526</v>
      </c>
      <c r="C44" s="4" t="s">
        <v>527</v>
      </c>
      <c r="D44" s="4" t="s">
        <v>528</v>
      </c>
      <c r="E44" s="4"/>
      <c r="F44" s="4" t="s">
        <v>529</v>
      </c>
      <c r="G44" s="4"/>
      <c r="H44" s="4" t="s">
        <v>93</v>
      </c>
      <c r="I44" s="4"/>
      <c r="J44" s="21" t="s">
        <v>639</v>
      </c>
      <c r="K44" s="6" t="s">
        <v>89</v>
      </c>
      <c r="L44" s="6" t="s">
        <v>267</v>
      </c>
      <c r="M44" s="5" t="s">
        <v>75</v>
      </c>
      <c r="N44" s="6" t="s">
        <v>530</v>
      </c>
      <c r="O44" s="4"/>
      <c r="P44" s="6">
        <v>9325170197</v>
      </c>
      <c r="Q44" s="4"/>
      <c r="R44" s="13"/>
      <c r="S44" s="4" t="s">
        <v>527</v>
      </c>
      <c r="T44" s="4"/>
      <c r="U44" s="4"/>
      <c r="V44" s="6">
        <v>9325170197</v>
      </c>
      <c r="W44" s="4"/>
      <c r="X44" s="4"/>
      <c r="Y44" s="4"/>
      <c r="Z44" s="4"/>
      <c r="AA44" s="4"/>
      <c r="AC44" s="6" t="s">
        <v>531</v>
      </c>
      <c r="AD44" s="4"/>
      <c r="AE44" s="4"/>
      <c r="AF44" s="6">
        <v>7219774835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S44" s="4" t="s">
        <v>270</v>
      </c>
      <c r="AT44" s="6" t="s">
        <v>532</v>
      </c>
      <c r="AW44" s="6" t="s">
        <v>566</v>
      </c>
      <c r="AX44" s="6" t="s">
        <v>112</v>
      </c>
      <c r="BR44" s="20" t="s">
        <v>602</v>
      </c>
    </row>
    <row r="45" spans="1:657" ht="15.75" thickBot="1" x14ac:dyDescent="0.3">
      <c r="A45" s="4">
        <v>44</v>
      </c>
      <c r="B45" s="16" t="s">
        <v>533</v>
      </c>
      <c r="C45" s="16" t="s">
        <v>325</v>
      </c>
      <c r="D45" s="16" t="s">
        <v>534</v>
      </c>
      <c r="E45" s="16"/>
      <c r="F45" s="4" t="s">
        <v>535</v>
      </c>
      <c r="G45" s="16"/>
      <c r="H45" s="4" t="s">
        <v>93</v>
      </c>
      <c r="I45" s="16"/>
      <c r="J45" s="25" t="s">
        <v>640</v>
      </c>
      <c r="K45" s="6" t="s">
        <v>89</v>
      </c>
      <c r="L45" s="16" t="s">
        <v>267</v>
      </c>
      <c r="M45" s="5" t="s">
        <v>75</v>
      </c>
      <c r="N45" s="16" t="s">
        <v>536</v>
      </c>
      <c r="O45" s="16"/>
      <c r="P45" s="16">
        <v>9032405115</v>
      </c>
      <c r="Q45" s="16"/>
      <c r="R45" s="17"/>
      <c r="S45" s="16" t="s">
        <v>325</v>
      </c>
      <c r="T45" s="16"/>
      <c r="U45" s="16" t="s">
        <v>534</v>
      </c>
      <c r="V45" s="16">
        <v>7720039885</v>
      </c>
      <c r="W45" s="16"/>
      <c r="X45" s="16"/>
      <c r="Y45" s="16"/>
      <c r="Z45" s="16"/>
      <c r="AA45" s="16"/>
      <c r="AC45" s="16" t="s">
        <v>537</v>
      </c>
      <c r="AD45" s="16"/>
      <c r="AE45" s="16"/>
      <c r="AF45" s="16">
        <v>7720039885</v>
      </c>
      <c r="AG45" s="16"/>
      <c r="AH45" s="18"/>
      <c r="AI45" s="18"/>
      <c r="AJ45" s="18"/>
      <c r="AK45" s="18"/>
      <c r="AL45" s="18"/>
      <c r="AM45" s="18"/>
      <c r="AN45" s="18"/>
      <c r="AO45" s="18"/>
      <c r="AP45" s="18"/>
      <c r="AS45" s="9" t="s">
        <v>270</v>
      </c>
      <c r="AT45" s="16" t="s">
        <v>538</v>
      </c>
      <c r="AW45" s="16" t="s">
        <v>567</v>
      </c>
      <c r="AX45" s="6" t="s">
        <v>112</v>
      </c>
      <c r="BR45" s="20" t="s">
        <v>572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733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:AR100 AT2:AT45">
      <formula1>rte_category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2023-07-14T10:35:06Z</dcterms:created>
  <dcterms:modified xsi:type="dcterms:W3CDTF">2023-07-14T11:21:34Z</dcterms:modified>
  <cp:category>Excel</cp:category>
</cp:coreProperties>
</file>