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'2023M04A'!$YK$1:$YK$4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<sst xmlns="http://schemas.openxmlformats.org/spreadsheetml/2006/main" count="466" uniqueCount="337">
  <si>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</si>
  <si>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</si>
  <si>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</si>
  <si>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</si>
  <si>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</si>
  <si>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</si>
  <si>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</si>
  <si>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</si>
  <si>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</si>
  <si>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</si>
  <si>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</si>
  <si>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</si>
  <si>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</si>
  <si>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</si>
  <si>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</si>
  <si>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</si>
  <si>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</si>
  <si>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</si>
  <si>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</si>
  <si>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</si>
  <si>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</si>
  <si>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</si>
  <si>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</si>
  <si>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</si>
  <si>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</si>
  <si>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</si>
  <si>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</si>
  <si>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</si>
  <si>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</si>
  <si>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</si>
  <si>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</si>
  <si>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</si>
  <si>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</si>
  <si>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</si>
  <si>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</si>
  <si>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</si>
  <si>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</si>
  <si>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</si>
  <si>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</si>
  <si>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</si>
  <si>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</si>
  <si>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</si>
  <si>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</si>
  <si>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</si>
  <si>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</si>
  <si>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</si>
  <si>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</si>
  <si>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</si>
  <si>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</si>
  <si>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</si>
  <si>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</si>
  <si>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</si>
  <si>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</si>
  <si>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</si>
  <si>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</si>
  <si>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</si>
  <si>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</si>
  <si>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</si>
  <si>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</si>
  <si>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</si>
  <si>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</si>
  <si>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</si>
  <si>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</si>
  <si>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</si>
  <si>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</si>
  <si>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</si>
  <si>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</si>
  <si>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</si>
  <si>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</si>
  <si>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</si>
  <si>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</si>
  <si>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</si>
  <si>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</si>
  <si>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</si>
  <si>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</si>
  <si>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</si>
  <si>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</si>
  <si>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</si>
  <si>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</si>
  <si>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</si>
  <si>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</si>
  <si>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</si>
  <si>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</si>
  <si>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</si>
  <si>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</si>
  <si>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</si>
  <si>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</si>
  <si>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</si>
  <si>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</si>
  <si>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</si>
  <si>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</si>
  <si>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</si>
  <si>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</si>
  <si>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</si>
  <si>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</si>
  <si>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</si>
  <si>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</si>
  <si>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</si>
  <si>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</si>
  <si>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</si>
  <si>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</si>
  <si>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</si>
  <si>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</si>
  <si>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</si>
  <si>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</si>
  <si>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</si>
  <si>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</si>
  <si>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SC</t>
  </si>
  <si>
    <t>Marathi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</si>
  <si>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</si>
  <si>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</si>
  <si>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</si>
  <si>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</si>
  <si>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</si>
  <si>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</si>
  <si>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</si>
  <si>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</si>
  <si>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</si>
  <si>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</si>
  <si>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</si>
  <si>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</si>
  <si>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</si>
  <si>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</si>
  <si>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</si>
  <si>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</si>
  <si>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</si>
  <si>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</si>
  <si>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</si>
  <si>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</si>
  <si>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</si>
  <si>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</si>
  <si>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</si>
  <si>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</si>
  <si>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</si>
  <si>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</si>
  <si>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</si>
  <si>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</si>
  <si>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</si>
  <si>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</si>
  <si>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</si>
  <si>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</si>
  <si>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</si>
  <si>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</si>
  <si>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</si>
  <si>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</si>
  <si>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</si>
  <si>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</si>
  <si>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</si>
  <si>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</si>
  <si>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</si>
  <si>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</si>
  <si>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</si>
  <si>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</si>
  <si>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</si>
  <si>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</si>
  <si>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</si>
  <si>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</si>
  <si>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</si>
  <si>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</si>
  <si>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</si>
  <si>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</si>
  <si>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</si>
  <si>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</si>
  <si>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</si>
  <si>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</si>
  <si>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</si>
  <si>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</si>
  <si>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</si>
  <si>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</si>
  <si>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</si>
  <si>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</si>
  <si>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</si>
  <si>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</si>
  <si>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</si>
  <si>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</si>
  <si>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</si>
  <si>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</si>
  <si>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</si>
  <si>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</si>
  <si>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</si>
  <si>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</si>
  <si>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</si>
  <si>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</si>
  <si>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</si>
  <si>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</si>
  <si>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</si>
  <si>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</si>
  <si>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</si>
  <si>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</si>
  <si>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</si>
  <si>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</si>
  <si>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</si>
  <si>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</si>
  <si>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</si>
  <si>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</si>
  <si>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</si>
  <si>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</si>
  <si>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</si>
  <si>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</si>
  <si>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</si>
  <si>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</si>
  <si>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</si>
  <si>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</si>
  <si>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</si>
  <si>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</si>
  <si>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</si>
  <si>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</si>
  <si>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</si>
  <si>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</si>
  <si>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</si>
  <si>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</si>
  <si>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</si>
  <si>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</si>
  <si>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</si>
  <si>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</si>
  <si>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</si>
  <si>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</si>
  <si>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</si>
  <si>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</si>
  <si>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</si>
  <si>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</si>
  <si>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</si>
  <si>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</si>
  <si>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</si>
  <si>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</si>
  <si>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</si>
  <si>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Sidhesh </t>
  </si>
  <si>
    <t xml:space="preserve">Santosh </t>
  </si>
  <si>
    <t>Kumbhar</t>
  </si>
  <si>
    <t>JK/22-23/48</t>
  </si>
  <si>
    <t xml:space="preserve">Mayank </t>
  </si>
  <si>
    <t>Sandeep</t>
  </si>
  <si>
    <t xml:space="preserve"> Deshmukh</t>
  </si>
  <si>
    <t>JK/22-23/50</t>
  </si>
  <si>
    <t>Shree</t>
  </si>
  <si>
    <t xml:space="preserve"> Kailash</t>
  </si>
  <si>
    <t xml:space="preserve"> Itkare</t>
  </si>
  <si>
    <t>JK/22-23/52</t>
  </si>
  <si>
    <t xml:space="preserve">Sai </t>
  </si>
  <si>
    <t xml:space="preserve">pandurng </t>
  </si>
  <si>
    <t>Kapurkar</t>
  </si>
  <si>
    <t>JK/22-23/53</t>
  </si>
  <si>
    <t xml:space="preserve">Aarohi  </t>
  </si>
  <si>
    <t>Indrapal</t>
  </si>
  <si>
    <t>Rajput</t>
  </si>
  <si>
    <t>JK/22-23/54</t>
  </si>
  <si>
    <t xml:space="preserve">PANKHUDI </t>
  </si>
  <si>
    <t xml:space="preserve"> NAYAN</t>
  </si>
  <si>
    <t>SINHA</t>
  </si>
  <si>
    <t>JK/22-23/56</t>
  </si>
  <si>
    <t>AJINKYA</t>
  </si>
  <si>
    <t xml:space="preserve"> ANKUSH </t>
  </si>
  <si>
    <t>SURYAVANSHI</t>
  </si>
  <si>
    <t>JK/22-23/57</t>
  </si>
  <si>
    <t xml:space="preserve">ROSHNIKUMARI </t>
  </si>
  <si>
    <t xml:space="preserve">VIJAY </t>
  </si>
  <si>
    <t>SAH</t>
  </si>
  <si>
    <t>JK/22-23/58</t>
  </si>
  <si>
    <t xml:space="preserve">NAVYA </t>
  </si>
  <si>
    <t xml:space="preserve">NARENDER </t>
  </si>
  <si>
    <t>SINGH</t>
  </si>
  <si>
    <t>JK/22-23/59</t>
  </si>
  <si>
    <t xml:space="preserve">ARJIT  </t>
  </si>
  <si>
    <t>SANDEEP</t>
  </si>
  <si>
    <t xml:space="preserve"> VAIRAGAL</t>
  </si>
  <si>
    <t>JK/22-23/60</t>
  </si>
  <si>
    <t xml:space="preserve">Arnika </t>
  </si>
  <si>
    <t xml:space="preserve"> Pravin</t>
  </si>
  <si>
    <t xml:space="preserve"> Jadhav</t>
  </si>
  <si>
    <t>JK/22-23/61</t>
  </si>
  <si>
    <t xml:space="preserve">Aarnav  </t>
  </si>
  <si>
    <t xml:space="preserve"> Hiralal </t>
  </si>
  <si>
    <t xml:space="preserve"> Pachkudave</t>
  </si>
  <si>
    <t>JK/22-23/62</t>
  </si>
  <si>
    <t>Sarthak</t>
  </si>
  <si>
    <t xml:space="preserve"> Ganraj</t>
  </si>
  <si>
    <t xml:space="preserve"> Makude</t>
  </si>
  <si>
    <t>JK/22-23/63</t>
  </si>
  <si>
    <t>RAAVI</t>
  </si>
  <si>
    <t>TUSHAR</t>
  </si>
  <si>
    <t>PATIL</t>
  </si>
  <si>
    <t>JK/23-24/01</t>
  </si>
  <si>
    <t>SHAMAL</t>
  </si>
  <si>
    <t>SHIVKUNJ SR NO 4/1,JAWALKARNAGAR,PIMPLE GURAV PUNE</t>
  </si>
  <si>
    <t>GHODEGAON,AMBEGAON,PUNE</t>
  </si>
  <si>
    <t>JUNIOR'SORCHID SCHOOL</t>
  </si>
  <si>
    <t>MARATHA</t>
  </si>
  <si>
    <t>ASMITA</t>
  </si>
  <si>
    <t>Yshdha Shidhi apartment B wing Flat no 9,Pune,MAHARASHTRA,India</t>
  </si>
  <si>
    <t>Mayank</t>
  </si>
  <si>
    <t>Rajashree</t>
  </si>
  <si>
    <t>PIMPLE GURAVPuneMaharashtra-411061,Pune,MAHARASHTRA,India</t>
  </si>
  <si>
    <t>surekha</t>
  </si>
  <si>
    <t>kashid park exotica c-2 401 pimple gurav,Pune,MAHARASHTRA,India</t>
  </si>
  <si>
    <t>PUNE</t>
  </si>
  <si>
    <t>Hemaraj</t>
  </si>
  <si>
    <t>ANANT NAGAR PIMPLE GURAVPuneMaharashtra-411061,Pune,MAHARASHTRA,India</t>
  </si>
  <si>
    <t>UTTAR PRADESH</t>
  </si>
  <si>
    <t>KIMMY</t>
  </si>
  <si>
    <t>JYOTI DARSHAN FLAT NO 101,KASHID PARK, PIMPLE GURAV,PUNE 411061 ,India</t>
  </si>
  <si>
    <t>ANJANA</t>
  </si>
  <si>
    <t>LATUR</t>
  </si>
  <si>
    <t>RENUDEVI</t>
  </si>
  <si>
    <t>GANESH KATE,KATE WASTI,PIMPLE GURAV,PUNE,Pune,MAHARASHTRA,India</t>
  </si>
  <si>
    <t>BIDDUPUR</t>
  </si>
  <si>
    <t>NANDU</t>
  </si>
  <si>
    <t>FLAT NO 402,ASHAY SANKOOL SOC,PIMPLE GURAV,PUNE,Pune,MAHARASHTRA,India</t>
  </si>
  <si>
    <t>RAJASTHAN</t>
  </si>
  <si>
    <t>SHERWOOD PUBLIC SCHOOL</t>
  </si>
  <si>
    <t>SUBHTRA</t>
  </si>
  <si>
    <t>PIMPLE SOUDAGAR , PUNE,Pune,MAHARASHTRA,India</t>
  </si>
  <si>
    <t>Rupali</t>
  </si>
  <si>
    <t>C- 12 mantri niketan st road dapodi,Pune,MAHARASHTRA,India</t>
  </si>
  <si>
    <t>Pune</t>
  </si>
  <si>
    <t>hindu mahar</t>
  </si>
  <si>
    <t>Shilpa</t>
  </si>
  <si>
    <t>mathra bldggulmohar colonypimple guravPuneMaharashtra-411061,Pune,MAHARASHTRA,India</t>
  </si>
  <si>
    <t>osmanabad</t>
  </si>
  <si>
    <t>SNEHAL</t>
  </si>
  <si>
    <t>PIMPLE GURAV,Pune,MAHARASHTRA,India</t>
  </si>
  <si>
    <t>TANDULAJA,LATUR</t>
  </si>
  <si>
    <t>MARATHI</t>
  </si>
  <si>
    <t>KUNBI</t>
  </si>
  <si>
    <t>MAHARASHTRA COLONY,PIMPLE GURAV,PUNE</t>
  </si>
  <si>
    <t>2014-06-06</t>
  </si>
  <si>
    <t>2014-05-18</t>
  </si>
  <si>
    <t>2014-02-22</t>
  </si>
  <si>
    <t>2013-06-04</t>
  </si>
  <si>
    <t>2013-01-28</t>
  </si>
  <si>
    <t>2020-06-04</t>
  </si>
  <si>
    <t>2013-12-07</t>
  </si>
  <si>
    <t>2013-08-14</t>
  </si>
  <si>
    <t>2012-03-01</t>
  </si>
  <si>
    <t>2014-04-20</t>
  </si>
  <si>
    <t>2014-08-15</t>
  </si>
  <si>
    <t>2013-06-25</t>
  </si>
  <si>
    <t>2013-11-13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</si>
</sst>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5" borderId="2" xfId="0" applyFont="1" applyFill="1" applyBorder="1" applyAlignment="1">
      <alignment horizontal="left" wrapText="1"/>
    </xf>
    <xf numFmtId="0" fontId="0" fillId="6" borderId="3" xfId="0" applyFont="1" applyFill="1" applyBorder="1"/>
    <xf numFmtId="0" fontId="0" fillId="6" borderId="4" xfId="0" applyFont="1" applyFill="1" applyBorder="1"/>
    <xf numFmtId="0" fontId="3" fillId="6" borderId="3" xfId="0" applyFont="1" applyFill="1" applyBorder="1"/>
    <xf numFmtId="0" fontId="0" fillId="0" borderId="3" xfId="0" applyFill="1" applyBorder="1"/>
    <xf numFmtId="0" fontId="0" fillId="6" borderId="3" xfId="0" applyFill="1" applyBorder="1"/>
    <xf numFmtId="0" fontId="4" fillId="5" borderId="5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6" borderId="6" xfId="0" applyFont="1" applyFill="1" applyBorder="1"/>
    <xf numFmtId="0" fontId="0" fillId="6" borderId="7" xfId="0" applyFont="1" applyFill="1" applyBorder="1"/>
    <xf numFmtId="0" fontId="3" fillId="6" borderId="6" xfId="0" applyFont="1" applyFill="1" applyBorder="1"/>
    <xf numFmtId="0" fontId="0" fillId="6" borderId="6" xfId="0" applyFill="1" applyBorder="1"/>
    <xf numFmtId="0" fontId="4" fillId="0" borderId="3" xfId="0" applyFont="1" applyFill="1" applyBorder="1" applyAlignment="1">
      <alignment horizontal="left" wrapText="1"/>
    </xf>
    <xf numFmtId="0" fontId="0" fillId="0" borderId="3" xfId="0" applyBorder="1"/>
    <xf numFmtId="15" fontId="4" fillId="5" borderId="2" xfId="0" applyNumberFormat="1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/>
    </xf>
    <xf numFmtId="0" fontId="5" fillId="5" borderId="3" xfId="0" applyFont="1" applyFill="1" applyBorder="1" applyAlignment="1"/>
    <xf numFmtId="0" fontId="4" fillId="5" borderId="8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top" wrapText="1"/>
    </xf>
    <xf numFmtId="0" fontId="0" fillId="6" borderId="11" xfId="0" applyFill="1" applyBorder="1"/>
    <xf numFmtId="0" fontId="2" fillId="5" borderId="1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1" fillId="5" borderId="3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/>
    <xf numFmtId="0" fontId="4" fillId="5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/>
    <xf numFmtId="0" fontId="4" fillId="0" borderId="5" xfId="0" applyFont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wrapText="1"/>
    </xf>
    <xf numFmtId="49" fontId="4" fillId="5" borderId="5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.75">
      <c r="A2" s="18">
        <v>1</v>
      </c>
      <c r="B2" s="4" t="s">
        <v>226</v>
      </c>
      <c r="C2" s="5" t="s">
        <v>227</v>
      </c>
      <c r="D2" s="6" t="s">
        <v>228</v>
      </c>
      <c r="E2" s="7"/>
      <c r="F2" s="8" t="s">
        <v>229</v>
      </c>
      <c r="H2" t="s">
        <v>93</v>
      </c>
      <c r="J2" s="41" t="s">
        <v>324</v>
      </c>
      <c r="K2" s="21" t="s">
        <v>73</v>
      </c>
      <c r="L2" s="20" t="s">
        <v>74</v>
      </c>
      <c r="M2" s="20" t="s">
        <v>92</v>
      </c>
      <c r="N2" s="20" t="s">
        <v>92</v>
      </c>
      <c r="O2" s="9"/>
      <c r="P2" s="21">
        <v>9763468135</v>
      </c>
      <c r="Q2" s="9"/>
      <c r="R2" s="19"/>
      <c r="S2" s="5" t="s">
        <v>227</v>
      </c>
      <c r="T2" s="6"/>
      <c r="U2" s="6" t="s">
        <v>228</v>
      </c>
      <c r="V2" s="21">
        <v>9763468135</v>
      </c>
      <c r="W2" s="9"/>
      <c r="X2" s="9"/>
      <c r="Y2" s="9"/>
      <c r="Z2" s="9"/>
      <c r="AA2" s="9"/>
      <c r="AC2" s="22" t="s">
        <v>282</v>
      </c>
      <c r="AD2" s="9"/>
      <c r="AE2" s="6" t="s">
        <v>228</v>
      </c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S2" s="20" t="s">
        <v>78</v>
      </c>
      <c r="AT2" s="21" t="s">
        <v>283</v>
      </c>
      <c r="AU2" s="9"/>
      <c r="AV2" s="9"/>
      <c r="AW2" s="23" t="s">
        <v>284</v>
      </c>
      <c r="AX2" s="20" t="s">
        <v>108</v>
      </c>
      <c r="AY2" s="9"/>
      <c r="AZ2" s="9"/>
      <c r="BA2" s="24" t="s">
        <v>285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18"/>
      <c r="B3" s="4"/>
      <c r="C3" s="5"/>
      <c r="D3" s="6"/>
      <c r="E3" s="7"/>
      <c r="F3" s="9"/>
      <c r="J3" s="41"/>
      <c r="K3" s="25"/>
      <c r="L3" s="20"/>
      <c r="M3" s="20"/>
      <c r="N3" s="20"/>
      <c r="O3" s="9"/>
      <c r="P3" s="21"/>
      <c r="Q3" s="9"/>
      <c r="R3" s="21"/>
      <c r="S3" s="5"/>
      <c r="T3" s="6"/>
      <c r="U3" s="6"/>
      <c r="V3" s="21"/>
      <c r="W3" s="9"/>
      <c r="X3" s="9"/>
      <c r="Y3" s="9"/>
      <c r="Z3" s="9"/>
      <c r="AA3" s="9"/>
      <c r="AC3" s="22"/>
      <c r="AD3" s="9"/>
      <c r="AE3" s="6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S3" s="20"/>
      <c r="AT3" s="26"/>
      <c r="AU3" s="9"/>
      <c r="AV3" s="9"/>
      <c r="AW3" s="23"/>
      <c r="AX3" s="20"/>
      <c r="AY3" s="9"/>
      <c r="AZ3" s="9"/>
      <c r="BA3" s="24"/>
    </row>
    <row r="4" spans="1:662" ht="63.75">
      <c r="A4" s="18">
        <v>3</v>
      </c>
      <c r="B4" s="4" t="s">
        <v>230</v>
      </c>
      <c r="C4" s="5" t="s">
        <v>231</v>
      </c>
      <c r="D4" s="6" t="s">
        <v>232</v>
      </c>
      <c r="E4" s="7"/>
      <c r="F4" s="9" t="s">
        <v>233</v>
      </c>
      <c r="H4" t="s">
        <v>93</v>
      </c>
      <c r="J4" s="41" t="s">
        <v>324</v>
      </c>
      <c r="K4" s="21" t="s">
        <v>73</v>
      </c>
      <c r="L4" s="20" t="s">
        <v>74</v>
      </c>
      <c r="M4" s="20" t="s">
        <v>75</v>
      </c>
      <c r="N4" s="20" t="s">
        <v>286</v>
      </c>
      <c r="O4" s="27"/>
      <c r="P4" s="21">
        <v>9822740405</v>
      </c>
      <c r="Q4" s="9"/>
      <c r="R4" s="21">
        <v>956766492965</v>
      </c>
      <c r="S4" s="5" t="s">
        <v>231</v>
      </c>
      <c r="T4" s="6"/>
      <c r="U4" s="6" t="s">
        <v>232</v>
      </c>
      <c r="V4" s="21">
        <v>9822740405</v>
      </c>
      <c r="W4" s="9"/>
      <c r="X4" s="9"/>
      <c r="Y4" s="9"/>
      <c r="Z4" s="9"/>
      <c r="AA4" s="9"/>
      <c r="AC4" s="22" t="s">
        <v>287</v>
      </c>
      <c r="AD4" s="9"/>
      <c r="AE4" s="6" t="s">
        <v>232</v>
      </c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S4" s="20" t="s">
        <v>78</v>
      </c>
      <c r="AT4" s="26" t="s">
        <v>288</v>
      </c>
      <c r="AU4" s="9"/>
      <c r="AV4" s="9"/>
      <c r="AW4" s="23" t="s">
        <v>289</v>
      </c>
      <c r="AX4" s="20" t="s">
        <v>98</v>
      </c>
      <c r="AY4" s="9"/>
      <c r="AZ4" s="9"/>
      <c r="BA4" s="24" t="s">
        <v>285</v>
      </c>
      <c r="XS4" t="s">
        <v>109</v>
      </c>
      <c r="XT4" t="s">
        <v>107</v>
      </c>
      <c r="XU4" t="s">
        <v>110</v>
      </c>
      <c r="XW4" t="s">
        <v>111</v>
      </c>
      <c r="XY4" t="s">
        <v>112</v>
      </c>
      <c r="YA4" t="s">
        <v>113</v>
      </c>
      <c r="YB4" t="s">
        <v>114</v>
      </c>
      <c r="YC4" t="s">
        <v>115</v>
      </c>
      <c r="YD4" t="s">
        <v>116</v>
      </c>
      <c r="YE4" t="s">
        <v>117</v>
      </c>
      <c r="YF4" t="s">
        <v>118</v>
      </c>
      <c r="YG4" t="s">
        <v>119</v>
      </c>
      <c r="YH4" t="s">
        <v>120</v>
      </c>
      <c r="YK4" t="s">
        <v>121</v>
      </c>
    </row>
    <row r="5" spans="1:662">
      <c r="A5" s="18"/>
      <c r="B5" s="4"/>
      <c r="C5" s="5"/>
      <c r="D5" s="6"/>
      <c r="E5" s="7"/>
      <c r="F5" s="9"/>
      <c r="J5" s="41"/>
      <c r="K5" s="21"/>
      <c r="L5" s="20"/>
      <c r="M5" s="20"/>
      <c r="N5" s="20"/>
      <c r="O5" s="9"/>
      <c r="P5" s="21"/>
      <c r="Q5" s="9"/>
      <c r="R5" s="21"/>
      <c r="S5" s="5"/>
      <c r="T5" s="6"/>
      <c r="U5" s="6"/>
      <c r="V5" s="21"/>
      <c r="W5" s="9"/>
      <c r="X5" s="9"/>
      <c r="Y5" s="9"/>
      <c r="Z5" s="9"/>
      <c r="AA5" s="9"/>
      <c r="AC5" s="22"/>
      <c r="AD5" s="9"/>
      <c r="AE5" s="6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S5" s="20"/>
      <c r="AT5" s="26"/>
      <c r="AU5" s="9"/>
      <c r="AV5" s="9"/>
      <c r="AW5" s="23"/>
      <c r="AX5" s="20"/>
      <c r="AY5" s="9"/>
      <c r="AZ5" s="9"/>
      <c r="BA5" s="24"/>
    </row>
    <row r="6" spans="1:662" ht="63.75">
      <c r="A6" s="18">
        <v>5</v>
      </c>
      <c r="B6" s="4" t="s">
        <v>234</v>
      </c>
      <c r="C6" s="5" t="s">
        <v>235</v>
      </c>
      <c r="D6" s="6" t="s">
        <v>236</v>
      </c>
      <c r="E6" s="7"/>
      <c r="F6" s="9" t="s">
        <v>237</v>
      </c>
      <c r="H6" t="s">
        <v>93</v>
      </c>
      <c r="J6" s="41" t="s">
        <v>325</v>
      </c>
      <c r="K6" s="21" t="s">
        <v>73</v>
      </c>
      <c r="L6" s="28" t="s">
        <v>74</v>
      </c>
      <c r="M6" s="28"/>
      <c r="N6" s="28"/>
      <c r="O6" s="9"/>
      <c r="P6" s="21">
        <v>9822059442</v>
      </c>
      <c r="Q6" s="9"/>
      <c r="R6" s="21">
        <v>625897114456</v>
      </c>
      <c r="S6" s="5" t="s">
        <v>235</v>
      </c>
      <c r="T6" s="6"/>
      <c r="U6" s="6" t="s">
        <v>236</v>
      </c>
      <c r="V6" s="21">
        <v>9822059442</v>
      </c>
      <c r="W6" s="9"/>
      <c r="X6" s="9"/>
      <c r="Y6" s="9"/>
      <c r="Z6" s="9"/>
      <c r="AA6" s="9"/>
      <c r="AC6" s="29" t="s">
        <v>290</v>
      </c>
      <c r="AD6" s="9"/>
      <c r="AE6" s="6" t="s">
        <v>236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S6" s="28" t="s">
        <v>78</v>
      </c>
      <c r="AT6" s="26" t="s">
        <v>291</v>
      </c>
      <c r="AU6" s="9"/>
      <c r="AV6" s="9"/>
      <c r="AW6" s="30"/>
      <c r="AX6" s="28"/>
      <c r="AY6" s="9"/>
      <c r="AZ6" s="9"/>
      <c r="BA6" s="24" t="s">
        <v>285</v>
      </c>
      <c r="XS6" t="s">
        <v>123</v>
      </c>
      <c r="XT6" t="s">
        <v>124</v>
      </c>
      <c r="XU6" t="s">
        <v>125</v>
      </c>
      <c r="YA6" t="s">
        <v>126</v>
      </c>
      <c r="YB6" t="s">
        <v>127</v>
      </c>
      <c r="YC6" t="s">
        <v>112</v>
      </c>
      <c r="YD6" t="s">
        <v>128</v>
      </c>
      <c r="YE6" t="s">
        <v>129</v>
      </c>
      <c r="YF6" t="s">
        <v>130</v>
      </c>
      <c r="YG6" t="s">
        <v>131</v>
      </c>
      <c r="YH6" t="s">
        <v>132</v>
      </c>
    </row>
    <row r="7" spans="1:662" ht="51">
      <c r="A7" s="18">
        <v>6</v>
      </c>
      <c r="B7" s="4" t="s">
        <v>238</v>
      </c>
      <c r="C7" s="5" t="s">
        <v>239</v>
      </c>
      <c r="D7" s="6" t="s">
        <v>240</v>
      </c>
      <c r="E7" s="7"/>
      <c r="F7" s="9" t="s">
        <v>241</v>
      </c>
      <c r="H7" t="s">
        <v>93</v>
      </c>
      <c r="J7" s="41" t="s">
        <v>326</v>
      </c>
      <c r="K7" s="21" t="s">
        <v>89</v>
      </c>
      <c r="L7" s="20" t="s">
        <v>74</v>
      </c>
      <c r="M7" s="20"/>
      <c r="N7" s="20"/>
      <c r="O7" s="9"/>
      <c r="P7" s="21">
        <v>9689583159</v>
      </c>
      <c r="Q7" s="9"/>
      <c r="R7" s="21">
        <v>938140490982</v>
      </c>
      <c r="S7" s="5" t="s">
        <v>239</v>
      </c>
      <c r="T7" s="6"/>
      <c r="U7" s="6" t="s">
        <v>240</v>
      </c>
      <c r="V7" s="21">
        <v>9689583159</v>
      </c>
      <c r="W7" s="9"/>
      <c r="X7" s="9"/>
      <c r="Y7" s="9"/>
      <c r="Z7" s="9"/>
      <c r="AA7" s="9"/>
      <c r="AC7" s="22" t="s">
        <v>292</v>
      </c>
      <c r="AD7" s="9"/>
      <c r="AE7" s="6" t="s">
        <v>240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S7" s="20" t="s">
        <v>78</v>
      </c>
      <c r="AT7" s="26" t="s">
        <v>293</v>
      </c>
      <c r="AU7" s="9"/>
      <c r="AV7" s="9"/>
      <c r="AW7" s="23" t="s">
        <v>294</v>
      </c>
      <c r="AX7" s="20"/>
      <c r="AY7" s="9"/>
      <c r="AZ7" s="9"/>
      <c r="BA7" s="31"/>
      <c r="XS7" t="s">
        <v>133</v>
      </c>
      <c r="XT7" t="s">
        <v>134</v>
      </c>
      <c r="XU7" t="s">
        <v>133</v>
      </c>
      <c r="YA7" t="s">
        <v>135</v>
      </c>
      <c r="YB7" t="s">
        <v>136</v>
      </c>
      <c r="YC7" t="s">
        <v>137</v>
      </c>
      <c r="YD7" t="s">
        <v>138</v>
      </c>
      <c r="YE7" t="s">
        <v>112</v>
      </c>
      <c r="YF7" t="s">
        <v>139</v>
      </c>
      <c r="YG7" t="s">
        <v>140</v>
      </c>
      <c r="YH7" t="s">
        <v>141</v>
      </c>
    </row>
    <row r="8" spans="1:662" ht="76.5">
      <c r="A8" s="18">
        <v>7</v>
      </c>
      <c r="B8" s="4" t="s">
        <v>242</v>
      </c>
      <c r="C8" s="5" t="s">
        <v>243</v>
      </c>
      <c r="D8" s="6" t="s">
        <v>244</v>
      </c>
      <c r="E8" s="7"/>
      <c r="F8" s="9" t="s">
        <v>245</v>
      </c>
      <c r="H8" t="s">
        <v>93</v>
      </c>
      <c r="J8" s="41" t="s">
        <v>327</v>
      </c>
      <c r="K8" s="21" t="s">
        <v>89</v>
      </c>
      <c r="L8" s="20" t="s">
        <v>74</v>
      </c>
      <c r="M8" s="20"/>
      <c r="N8" s="20"/>
      <c r="O8" s="9"/>
      <c r="P8" s="21">
        <v>8623839981</v>
      </c>
      <c r="Q8" s="9"/>
      <c r="R8" s="21">
        <v>495713545526</v>
      </c>
      <c r="S8" s="5" t="s">
        <v>243</v>
      </c>
      <c r="T8" s="6"/>
      <c r="U8" s="6" t="s">
        <v>244</v>
      </c>
      <c r="V8" s="21">
        <v>8623839981</v>
      </c>
      <c r="W8" s="9"/>
      <c r="X8" s="9"/>
      <c r="Y8" s="9"/>
      <c r="Z8" s="9"/>
      <c r="AA8" s="9"/>
      <c r="AC8" s="22" t="s">
        <v>295</v>
      </c>
      <c r="AD8" s="9"/>
      <c r="AE8" s="6" t="s">
        <v>244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S8" s="20" t="s">
        <v>78</v>
      </c>
      <c r="AT8" s="26" t="s">
        <v>296</v>
      </c>
      <c r="AU8" s="9"/>
      <c r="AV8" s="9"/>
      <c r="AW8" s="23" t="s">
        <v>297</v>
      </c>
      <c r="AX8" s="20" t="s">
        <v>98</v>
      </c>
      <c r="AY8" s="9"/>
      <c r="AZ8" s="9"/>
      <c r="BA8" s="24" t="s">
        <v>285</v>
      </c>
      <c r="XS8" t="s">
        <v>142</v>
      </c>
      <c r="XT8" t="s">
        <v>143</v>
      </c>
      <c r="YA8" t="s">
        <v>144</v>
      </c>
      <c r="YB8" t="s">
        <v>145</v>
      </c>
      <c r="YC8" t="s">
        <v>146</v>
      </c>
      <c r="YD8" t="s">
        <v>147</v>
      </c>
      <c r="YF8" t="s">
        <v>148</v>
      </c>
      <c r="YG8" t="s">
        <v>149</v>
      </c>
      <c r="YH8" t="s">
        <v>150</v>
      </c>
    </row>
    <row r="9" spans="1:662">
      <c r="A9" s="18"/>
      <c r="B9" s="4"/>
      <c r="C9" s="5"/>
      <c r="D9" s="6"/>
      <c r="E9" s="7"/>
      <c r="F9" s="9"/>
      <c r="J9" s="41"/>
      <c r="K9" s="21"/>
      <c r="L9" s="20"/>
      <c r="M9" s="20"/>
      <c r="N9" s="20"/>
      <c r="O9" s="9"/>
      <c r="P9" s="21"/>
      <c r="Q9" s="9"/>
      <c r="R9" s="21"/>
      <c r="S9" s="5"/>
      <c r="T9" s="6"/>
      <c r="U9" s="6"/>
      <c r="V9" s="21"/>
      <c r="W9" s="9"/>
      <c r="X9" s="9"/>
      <c r="Y9" s="9"/>
      <c r="Z9" s="9"/>
      <c r="AA9" s="9"/>
      <c r="AC9" s="22"/>
      <c r="AD9" s="9"/>
      <c r="AE9" s="6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S9" s="20"/>
      <c r="AT9" s="26"/>
      <c r="AU9" s="9"/>
      <c r="AV9" s="9"/>
      <c r="AW9" s="23"/>
      <c r="AX9" s="20"/>
      <c r="AY9" s="9"/>
      <c r="AZ9" s="9"/>
      <c r="BA9" s="24"/>
    </row>
    <row r="10" spans="1:662" ht="63.75">
      <c r="A10" s="18">
        <v>9</v>
      </c>
      <c r="B10" s="4" t="s">
        <v>246</v>
      </c>
      <c r="C10" s="5" t="s">
        <v>247</v>
      </c>
      <c r="D10" s="6" t="s">
        <v>248</v>
      </c>
      <c r="E10" s="7"/>
      <c r="F10" s="9" t="s">
        <v>249</v>
      </c>
      <c r="H10" t="s">
        <v>93</v>
      </c>
      <c r="J10" s="41" t="s">
        <v>328</v>
      </c>
      <c r="K10" s="21" t="s">
        <v>89</v>
      </c>
      <c r="L10" s="28" t="s">
        <v>74</v>
      </c>
      <c r="M10" s="32"/>
      <c r="N10" s="32"/>
      <c r="O10" s="9"/>
      <c r="P10" s="21">
        <v>9049960220</v>
      </c>
      <c r="Q10" s="9"/>
      <c r="R10" s="29">
        <v>0</v>
      </c>
      <c r="S10" s="5" t="s">
        <v>247</v>
      </c>
      <c r="T10" s="6"/>
      <c r="U10" s="6" t="s">
        <v>248</v>
      </c>
      <c r="V10" s="21">
        <v>9049960220</v>
      </c>
      <c r="W10" s="9"/>
      <c r="X10" s="9"/>
      <c r="Y10" s="9"/>
      <c r="Z10" s="9"/>
      <c r="AA10" s="9"/>
      <c r="AC10" s="29" t="s">
        <v>298</v>
      </c>
      <c r="AD10" s="9"/>
      <c r="AE10" s="6" t="s">
        <v>248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S10" s="28" t="s">
        <v>78</v>
      </c>
      <c r="AT10" s="26" t="s">
        <v>299</v>
      </c>
      <c r="AU10" s="9"/>
      <c r="AV10" s="9"/>
      <c r="AW10" s="30"/>
      <c r="AX10" s="28" t="s">
        <v>98</v>
      </c>
      <c r="AY10" s="9"/>
      <c r="AZ10" s="9"/>
      <c r="BA10" s="24" t="s">
        <v>285</v>
      </c>
      <c r="XS10" t="s">
        <v>151</v>
      </c>
      <c r="XT10" t="s">
        <v>152</v>
      </c>
      <c r="YB10" t="s">
        <v>153</v>
      </c>
      <c r="YC10" t="s">
        <v>154</v>
      </c>
      <c r="YF10" t="s">
        <v>155</v>
      </c>
      <c r="YG10" t="s">
        <v>156</v>
      </c>
    </row>
    <row r="11" spans="1:662" ht="63.75">
      <c r="A11" s="18">
        <v>10</v>
      </c>
      <c r="B11" s="4" t="s">
        <v>250</v>
      </c>
      <c r="C11" s="5" t="s">
        <v>251</v>
      </c>
      <c r="D11" s="6" t="s">
        <v>252</v>
      </c>
      <c r="E11" s="7"/>
      <c r="F11" s="9" t="s">
        <v>253</v>
      </c>
      <c r="H11" t="s">
        <v>93</v>
      </c>
      <c r="J11" s="41" t="s">
        <v>329</v>
      </c>
      <c r="K11" s="21" t="s">
        <v>73</v>
      </c>
      <c r="L11" s="20" t="s">
        <v>74</v>
      </c>
      <c r="M11" s="32" t="s">
        <v>107</v>
      </c>
      <c r="N11" s="32" t="s">
        <v>107</v>
      </c>
      <c r="O11" s="9"/>
      <c r="P11" s="21">
        <v>7057903652</v>
      </c>
      <c r="Q11" s="9"/>
      <c r="R11" s="22">
        <v>0</v>
      </c>
      <c r="S11" s="5" t="s">
        <v>251</v>
      </c>
      <c r="T11" s="6"/>
      <c r="U11" s="6" t="s">
        <v>252</v>
      </c>
      <c r="V11" s="21">
        <v>7057903652</v>
      </c>
      <c r="W11" s="9"/>
      <c r="X11" s="9"/>
      <c r="Y11" s="9"/>
      <c r="Z11" s="9"/>
      <c r="AA11" s="9"/>
      <c r="AC11" s="22" t="s">
        <v>300</v>
      </c>
      <c r="AD11" s="9"/>
      <c r="AE11" s="6" t="s">
        <v>252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S11" s="20" t="s">
        <v>78</v>
      </c>
      <c r="AT11" s="26" t="s">
        <v>291</v>
      </c>
      <c r="AU11" s="9"/>
      <c r="AV11" s="9"/>
      <c r="AW11" s="23" t="s">
        <v>301</v>
      </c>
      <c r="AX11" s="20" t="s">
        <v>108</v>
      </c>
      <c r="AY11" s="9"/>
      <c r="AZ11" s="9"/>
      <c r="BA11" s="31"/>
      <c r="XS11" t="s">
        <v>157</v>
      </c>
      <c r="XT11" t="s">
        <v>122</v>
      </c>
      <c r="YB11" t="s">
        <v>158</v>
      </c>
      <c r="YC11" t="s">
        <v>159</v>
      </c>
      <c r="YF11" t="s">
        <v>160</v>
      </c>
      <c r="YG11" t="s">
        <v>161</v>
      </c>
    </row>
    <row r="12" spans="1:662" ht="51">
      <c r="A12" s="18">
        <v>11</v>
      </c>
      <c r="B12" s="4" t="s">
        <v>254</v>
      </c>
      <c r="C12" s="5" t="s">
        <v>255</v>
      </c>
      <c r="D12" s="6" t="s">
        <v>256</v>
      </c>
      <c r="E12" s="7"/>
      <c r="F12" s="9" t="s">
        <v>257</v>
      </c>
      <c r="H12" t="s">
        <v>93</v>
      </c>
      <c r="J12" s="41" t="s">
        <v>330</v>
      </c>
      <c r="K12" s="21" t="s">
        <v>89</v>
      </c>
      <c r="L12" s="20"/>
      <c r="M12" s="32"/>
      <c r="N12" s="32"/>
      <c r="O12" s="9"/>
      <c r="P12" s="21">
        <v>9850030290</v>
      </c>
      <c r="Q12" s="9"/>
      <c r="R12" s="22">
        <v>763364949877</v>
      </c>
      <c r="S12" s="5" t="s">
        <v>255</v>
      </c>
      <c r="T12" s="6"/>
      <c r="U12" s="6" t="s">
        <v>256</v>
      </c>
      <c r="V12" s="21">
        <v>9850030290</v>
      </c>
      <c r="W12" s="9"/>
      <c r="X12" s="9"/>
      <c r="Y12" s="9"/>
      <c r="Z12" s="9"/>
      <c r="AA12" s="9"/>
      <c r="AC12" s="22" t="s">
        <v>302</v>
      </c>
      <c r="AD12" s="9"/>
      <c r="AE12" s="6" t="s">
        <v>256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S12" s="20" t="s">
        <v>78</v>
      </c>
      <c r="AT12" s="26" t="s">
        <v>303</v>
      </c>
      <c r="AU12" s="9"/>
      <c r="AV12" s="9"/>
      <c r="AW12" s="23" t="s">
        <v>304</v>
      </c>
      <c r="AX12" s="20" t="s">
        <v>98</v>
      </c>
      <c r="AY12" s="9"/>
      <c r="AZ12" s="9"/>
      <c r="BA12" s="31"/>
      <c r="XS12" t="s">
        <v>162</v>
      </c>
      <c r="XT12" t="s">
        <v>163</v>
      </c>
      <c r="YB12" t="s">
        <v>164</v>
      </c>
      <c r="YC12" t="s">
        <v>165</v>
      </c>
      <c r="YF12" t="s">
        <v>166</v>
      </c>
      <c r="YG12" t="s">
        <v>167</v>
      </c>
    </row>
    <row r="13" spans="1:662" ht="63.75">
      <c r="A13" s="18">
        <v>12</v>
      </c>
      <c r="B13" s="4" t="s">
        <v>258</v>
      </c>
      <c r="C13" s="5" t="s">
        <v>259</v>
      </c>
      <c r="D13" s="6" t="s">
        <v>260</v>
      </c>
      <c r="E13" s="7"/>
      <c r="F13" s="9" t="s">
        <v>261</v>
      </c>
      <c r="H13" t="s">
        <v>93</v>
      </c>
      <c r="J13" s="41" t="s">
        <v>331</v>
      </c>
      <c r="K13" s="21" t="s">
        <v>89</v>
      </c>
      <c r="L13" s="20"/>
      <c r="M13" s="32"/>
      <c r="N13" s="32"/>
      <c r="O13" s="9"/>
      <c r="P13" s="21">
        <v>9764048357</v>
      </c>
      <c r="Q13" s="9"/>
      <c r="R13" s="22">
        <v>826216596424</v>
      </c>
      <c r="S13" s="5" t="s">
        <v>259</v>
      </c>
      <c r="T13" s="6"/>
      <c r="U13" s="6" t="s">
        <v>260</v>
      </c>
      <c r="V13" s="21">
        <v>9764048357</v>
      </c>
      <c r="W13" s="9"/>
      <c r="X13" s="9"/>
      <c r="Y13" s="9"/>
      <c r="Z13" s="9"/>
      <c r="AA13" s="9"/>
      <c r="AC13" s="22" t="s">
        <v>305</v>
      </c>
      <c r="AD13" s="9"/>
      <c r="AE13" s="6" t="s">
        <v>260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S13" s="20" t="s">
        <v>78</v>
      </c>
      <c r="AT13" s="26" t="s">
        <v>306</v>
      </c>
      <c r="AU13" s="9"/>
      <c r="AV13" s="9"/>
      <c r="AW13" s="23" t="s">
        <v>307</v>
      </c>
      <c r="AX13" s="20" t="s">
        <v>98</v>
      </c>
      <c r="AY13" s="9"/>
      <c r="AZ13" s="9"/>
      <c r="BA13" s="33" t="s">
        <v>308</v>
      </c>
      <c r="XT13" t="s">
        <v>96</v>
      </c>
      <c r="YB13" t="s">
        <v>168</v>
      </c>
      <c r="YC13" t="s">
        <v>169</v>
      </c>
      <c r="YF13" t="s">
        <v>170</v>
      </c>
      <c r="YG13" t="s">
        <v>171</v>
      </c>
    </row>
    <row r="14" spans="1:662" ht="39">
      <c r="A14" s="18">
        <v>13</v>
      </c>
      <c r="B14" s="10" t="s">
        <v>262</v>
      </c>
      <c r="C14" s="5" t="s">
        <v>263</v>
      </c>
      <c r="D14" s="6" t="s">
        <v>264</v>
      </c>
      <c r="E14" s="7"/>
      <c r="F14" s="9" t="s">
        <v>265</v>
      </c>
      <c r="H14" t="s">
        <v>93</v>
      </c>
      <c r="J14" s="42" t="s">
        <v>332</v>
      </c>
      <c r="K14" s="34" t="s">
        <v>73</v>
      </c>
      <c r="L14" s="20"/>
      <c r="M14" s="32"/>
      <c r="N14" s="32"/>
      <c r="O14" s="9"/>
      <c r="P14" s="34">
        <v>9657588264</v>
      </c>
      <c r="Q14" s="9"/>
      <c r="R14" s="22">
        <v>0</v>
      </c>
      <c r="S14" s="5" t="s">
        <v>263</v>
      </c>
      <c r="T14" s="6"/>
      <c r="U14" s="6" t="s">
        <v>264</v>
      </c>
      <c r="V14" s="34">
        <v>9657588264</v>
      </c>
      <c r="W14" s="9"/>
      <c r="X14" s="9"/>
      <c r="Y14" s="9"/>
      <c r="Z14" s="9"/>
      <c r="AA14" s="9"/>
      <c r="AC14" s="22" t="s">
        <v>309</v>
      </c>
      <c r="AD14" s="9"/>
      <c r="AE14" s="6" t="s">
        <v>264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S14" s="20" t="s">
        <v>78</v>
      </c>
      <c r="AT14" s="34" t="s">
        <v>310</v>
      </c>
      <c r="AU14" s="9"/>
      <c r="AV14" s="9"/>
      <c r="AW14" s="23"/>
      <c r="AX14" s="20" t="s">
        <v>108</v>
      </c>
      <c r="AY14" s="9"/>
      <c r="AZ14" s="9"/>
      <c r="BA14" s="31"/>
      <c r="XT14" t="s">
        <v>112</v>
      </c>
      <c r="YB14" t="s">
        <v>172</v>
      </c>
      <c r="YC14" t="s">
        <v>173</v>
      </c>
      <c r="YF14" t="s">
        <v>174</v>
      </c>
      <c r="YG14" t="s">
        <v>175</v>
      </c>
    </row>
    <row r="15" spans="1:662" ht="51.75">
      <c r="A15" s="18">
        <v>14</v>
      </c>
      <c r="B15" s="11" t="s">
        <v>266</v>
      </c>
      <c r="C15" s="5" t="s">
        <v>267</v>
      </c>
      <c r="D15" s="6" t="s">
        <v>268</v>
      </c>
      <c r="E15" s="7"/>
      <c r="F15" s="9" t="s">
        <v>269</v>
      </c>
      <c r="H15" t="s">
        <v>93</v>
      </c>
      <c r="J15" s="43" t="s">
        <v>333</v>
      </c>
      <c r="K15" s="35" t="s">
        <v>89</v>
      </c>
      <c r="L15" s="36" t="s">
        <v>74</v>
      </c>
      <c r="M15" s="36"/>
      <c r="N15" s="36"/>
      <c r="O15" s="9"/>
      <c r="P15" s="35">
        <v>9975269992</v>
      </c>
      <c r="Q15" s="9"/>
      <c r="R15" s="37">
        <v>760517148038</v>
      </c>
      <c r="S15" s="5" t="s">
        <v>267</v>
      </c>
      <c r="T15" s="6"/>
      <c r="U15" s="6" t="s">
        <v>268</v>
      </c>
      <c r="V15" s="35">
        <v>9975269992</v>
      </c>
      <c r="W15" s="9"/>
      <c r="X15" s="9"/>
      <c r="Y15" s="9"/>
      <c r="Z15" s="9"/>
      <c r="AA15" s="9"/>
      <c r="AC15" s="37" t="s">
        <v>311</v>
      </c>
      <c r="AD15" s="9"/>
      <c r="AE15" s="6" t="s">
        <v>268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S15" s="36" t="s">
        <v>78</v>
      </c>
      <c r="AT15" s="35" t="s">
        <v>312</v>
      </c>
      <c r="AU15" s="9"/>
      <c r="AV15" s="9"/>
      <c r="AW15" s="38" t="s">
        <v>313</v>
      </c>
      <c r="AX15" s="39"/>
      <c r="AY15" s="9"/>
      <c r="AZ15" s="9"/>
      <c r="BA15" s="24" t="s">
        <v>285</v>
      </c>
      <c r="XT15" t="s">
        <v>176</v>
      </c>
      <c r="YB15" t="s">
        <v>177</v>
      </c>
      <c r="YC15" t="s">
        <v>178</v>
      </c>
      <c r="YF15" t="s">
        <v>179</v>
      </c>
      <c r="YG15" t="s">
        <v>180</v>
      </c>
    </row>
    <row r="16" spans="1:662" ht="90">
      <c r="A16" s="18">
        <v>15</v>
      </c>
      <c r="B16" s="11" t="s">
        <v>270</v>
      </c>
      <c r="C16" s="5" t="s">
        <v>271</v>
      </c>
      <c r="D16" s="6" t="s">
        <v>272</v>
      </c>
      <c r="E16" s="7"/>
      <c r="F16" s="9" t="s">
        <v>273</v>
      </c>
      <c r="H16" t="s">
        <v>93</v>
      </c>
      <c r="J16" s="43" t="s">
        <v>334</v>
      </c>
      <c r="K16" s="35" t="s">
        <v>73</v>
      </c>
      <c r="L16" s="36" t="s">
        <v>74</v>
      </c>
      <c r="M16" s="36"/>
      <c r="N16" s="36" t="s">
        <v>314</v>
      </c>
      <c r="O16" s="9"/>
      <c r="P16" s="35">
        <v>8484020785</v>
      </c>
      <c r="Q16" s="9"/>
      <c r="R16" s="37">
        <v>57217426191</v>
      </c>
      <c r="S16" s="5" t="s">
        <v>271</v>
      </c>
      <c r="T16" s="6"/>
      <c r="U16" s="6" t="s">
        <v>272</v>
      </c>
      <c r="V16" s="35">
        <v>8484020785</v>
      </c>
      <c r="W16" s="9"/>
      <c r="X16" s="9"/>
      <c r="Y16" s="9"/>
      <c r="Z16" s="9"/>
      <c r="AA16" s="9"/>
      <c r="AC16" s="37" t="s">
        <v>315</v>
      </c>
      <c r="AD16" s="9"/>
      <c r="AE16" s="6" t="s">
        <v>272</v>
      </c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S16" s="36" t="s">
        <v>78</v>
      </c>
      <c r="AT16" s="35" t="s">
        <v>316</v>
      </c>
      <c r="AU16" s="9"/>
      <c r="AV16" s="9"/>
      <c r="AW16" s="38" t="s">
        <v>317</v>
      </c>
      <c r="AX16" s="36" t="s">
        <v>108</v>
      </c>
      <c r="AY16" s="9"/>
      <c r="AZ16" s="9"/>
      <c r="BA16" s="24" t="s">
        <v>285</v>
      </c>
      <c r="XT16" t="s">
        <v>181</v>
      </c>
      <c r="YB16" t="s">
        <v>182</v>
      </c>
      <c r="YC16" t="s">
        <v>183</v>
      </c>
      <c r="YF16" t="s">
        <v>184</v>
      </c>
      <c r="YG16" t="s">
        <v>185</v>
      </c>
    </row>
    <row r="17" spans="1:657" ht="39">
      <c r="A17" s="18">
        <v>16</v>
      </c>
      <c r="B17" s="12" t="s">
        <v>274</v>
      </c>
      <c r="C17" s="13" t="s">
        <v>275</v>
      </c>
      <c r="D17" s="14" t="s">
        <v>276</v>
      </c>
      <c r="E17" s="15"/>
      <c r="F17" s="16" t="s">
        <v>277</v>
      </c>
      <c r="H17" t="s">
        <v>93</v>
      </c>
      <c r="J17" s="43" t="s">
        <v>335</v>
      </c>
      <c r="K17" s="35" t="s">
        <v>73</v>
      </c>
      <c r="L17" s="36" t="s">
        <v>74</v>
      </c>
      <c r="M17" s="36" t="s">
        <v>75</v>
      </c>
      <c r="N17" s="36" t="s">
        <v>286</v>
      </c>
      <c r="O17" s="16"/>
      <c r="P17" s="35">
        <v>9764838255</v>
      </c>
      <c r="Q17" s="16"/>
      <c r="R17" s="35">
        <v>787855468031</v>
      </c>
      <c r="S17" s="13" t="s">
        <v>275</v>
      </c>
      <c r="T17" s="14"/>
      <c r="U17" s="14" t="s">
        <v>276</v>
      </c>
      <c r="V17" s="35">
        <v>9764838255</v>
      </c>
      <c r="W17" s="16"/>
      <c r="X17" s="16"/>
      <c r="Y17" s="16"/>
      <c r="Z17" s="16"/>
      <c r="AA17" s="16"/>
      <c r="AC17" s="37" t="s">
        <v>318</v>
      </c>
      <c r="AD17" s="16"/>
      <c r="AE17" s="14" t="s">
        <v>276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S17" s="36" t="s">
        <v>78</v>
      </c>
      <c r="AT17" s="40" t="s">
        <v>319</v>
      </c>
      <c r="AU17" s="16"/>
      <c r="AV17" s="16"/>
      <c r="AW17" s="38" t="s">
        <v>320</v>
      </c>
      <c r="AX17" s="36" t="s">
        <v>321</v>
      </c>
      <c r="AY17" s="16"/>
      <c r="AZ17" s="16"/>
      <c r="BA17" s="24" t="s">
        <v>285</v>
      </c>
      <c r="XT17" t="s">
        <v>186</v>
      </c>
      <c r="YC17" t="s">
        <v>187</v>
      </c>
      <c r="YF17" t="s">
        <v>188</v>
      </c>
      <c r="YG17" t="s">
        <v>189</v>
      </c>
    </row>
    <row r="18" spans="1:657">
      <c r="A18" s="18">
        <v>17</v>
      </c>
      <c r="B18" s="17" t="s">
        <v>278</v>
      </c>
      <c r="C18" s="5" t="s">
        <v>279</v>
      </c>
      <c r="D18" s="5" t="s">
        <v>280</v>
      </c>
      <c r="E18" s="18"/>
      <c r="F18" s="9" t="s">
        <v>281</v>
      </c>
      <c r="H18" t="s">
        <v>93</v>
      </c>
      <c r="J18" s="44" t="s">
        <v>336</v>
      </c>
      <c r="K18" s="18" t="s">
        <v>89</v>
      </c>
      <c r="L18" s="36" t="s">
        <v>74</v>
      </c>
      <c r="M18" s="18" t="s">
        <v>92</v>
      </c>
      <c r="N18" s="18" t="s">
        <v>322</v>
      </c>
      <c r="O18" s="18"/>
      <c r="P18" s="18">
        <v>8275357198</v>
      </c>
      <c r="Q18" s="18"/>
      <c r="R18" s="18"/>
      <c r="S18" s="5" t="s">
        <v>279</v>
      </c>
      <c r="T18" s="5"/>
      <c r="U18" s="5" t="s">
        <v>280</v>
      </c>
      <c r="V18" s="18">
        <v>8275357198</v>
      </c>
      <c r="W18" s="18"/>
      <c r="X18" s="18"/>
      <c r="Y18" s="18"/>
      <c r="Z18" s="18"/>
      <c r="AA18" s="18"/>
      <c r="AC18" s="18"/>
      <c r="AD18" s="18"/>
      <c r="AE18" s="5" t="s">
        <v>280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S18" s="18"/>
      <c r="AT18" s="18" t="s">
        <v>323</v>
      </c>
      <c r="AU18" s="18"/>
      <c r="AV18" s="18"/>
      <c r="AW18" s="18"/>
      <c r="AX18" s="36" t="s">
        <v>321</v>
      </c>
      <c r="AY18" s="18"/>
      <c r="AZ18" s="18"/>
      <c r="BA18" s="18"/>
      <c r="XT18" t="s">
        <v>190</v>
      </c>
      <c r="YC18" t="s">
        <v>191</v>
      </c>
      <c r="YF18" t="s">
        <v>192</v>
      </c>
      <c r="YG18" t="s">
        <v>193</v>
      </c>
    </row>
    <row r="19" spans="1:657">
      <c r="A19" s="18"/>
      <c r="XT19" t="s">
        <v>194</v>
      </c>
      <c r="YC19" t="s">
        <v>195</v>
      </c>
      <c r="YF19" t="s">
        <v>196</v>
      </c>
      <c r="YG19" t="s">
        <v>197</v>
      </c>
    </row>
    <row r="20" spans="1:657">
      <c r="XT20" t="s">
        <v>198</v>
      </c>
      <c r="YC20" t="s">
        <v>199</v>
      </c>
      <c r="YF20" t="s">
        <v>200</v>
      </c>
      <c r="YG20" t="s">
        <v>201</v>
      </c>
    </row>
    <row r="21" spans="1:657">
      <c r="XT21" t="s">
        <v>202</v>
      </c>
      <c r="YC21" t="s">
        <v>203</v>
      </c>
      <c r="YF21" t="s">
        <v>204</v>
      </c>
      <c r="YG21" t="s">
        <v>205</v>
      </c>
    </row>
    <row r="22" spans="1:657">
      <c r="XT22" t="s">
        <v>206</v>
      </c>
      <c r="YC22" t="s">
        <v>207</v>
      </c>
      <c r="YF22" t="s">
        <v>112</v>
      </c>
      <c r="YG22" t="s">
        <v>208</v>
      </c>
    </row>
    <row r="23" spans="1:657">
      <c r="XT23" t="s">
        <v>209</v>
      </c>
      <c r="YC23" t="s">
        <v>210</v>
      </c>
      <c r="YG23" t="s">
        <v>211</v>
      </c>
    </row>
    <row r="24" spans="1:657">
      <c r="XT24" t="s">
        <v>212</v>
      </c>
      <c r="YC24" t="s">
        <v>213</v>
      </c>
      <c r="YG24" t="s">
        <v>214</v>
      </c>
    </row>
    <row r="25" spans="1:657">
      <c r="XT25" t="s">
        <v>215</v>
      </c>
      <c r="YC25" t="s">
        <v>216</v>
      </c>
      <c r="YG25" t="s">
        <v>217</v>
      </c>
    </row>
    <row r="26" spans="1:657">
      <c r="XT26" t="s">
        <v>218</v>
      </c>
      <c r="YC26" t="s">
        <v>219</v>
      </c>
      <c r="YG26" t="s">
        <v>220</v>
      </c>
    </row>
    <row r="27" spans="1:657">
      <c r="YG27" t="s">
        <v>221</v>
      </c>
    </row>
    <row r="28" spans="1:657">
      <c r="YG28" t="s">
        <v>222</v>
      </c>
    </row>
    <row r="29" spans="1:657">
      <c r="YG29" t="s">
        <v>223</v>
      </c>
    </row>
    <row r="30" spans="1:657">
      <c r="YG30" t="s">
        <v>224</v>
      </c>
    </row>
    <row r="31" spans="1:657">
      <c r="YG31" t="s">
        <v>225</v>
      </c>
    </row>
    <row r="32" spans="1:657">
      <c r="YG32" t="s">
        <v>86</v>
      </c>
    </row>
    <row r="33" spans="657:657">
      <c r="YG33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  <protectedRange password="9217" sqref="F2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:AR100 AT2:AT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:AS100 AU2:AU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:AV100 AX2:AX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:AX100 AZ2:AZ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:AY100 BA2:BA18">
      <formula1>disability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2023-07-18T06:41:35Z</dcterms:created>
  <dcterms:modified xsi:type="dcterms:W3CDTF">2023-07-18T06:52:23Z</dcterms:modified>
  <cp:category>Excel</cp:category>
</cp:coreProperties>
</file>