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<sst xmlns="http://schemas.openxmlformats.org/spreadsheetml/2006/main" count="563" uniqueCount="336">
  <si>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</si>
  <si>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</si>
  <si>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</si>
  <si>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</si>
  <si>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</si>
  <si>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</si>
  <si>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</si>
  <si>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</si>
  <si>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</si>
  <si>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</si>
  <si>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</si>
  <si>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</si>
  <si>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</si>
  <si>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</si>
  <si>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</si>
  <si>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</si>
  <si>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</si>
  <si>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</si>
  <si>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</si>
  <si>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</si>
  <si>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</si>
  <si>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</si>
  <si>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</si>
  <si>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</si>
  <si>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</si>
  <si>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</si>
  <si>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</si>
  <si>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</si>
  <si>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</si>
  <si>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</si>
  <si>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</si>
  <si>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</si>
  <si>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</si>
  <si>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</si>
  <si>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</si>
  <si>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</si>
  <si>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</si>
  <si>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</si>
  <si>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</si>
  <si>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</si>
  <si>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</si>
  <si>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</si>
  <si>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</si>
  <si>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</si>
  <si>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</si>
  <si>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</si>
  <si>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</si>
  <si>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</si>
  <si>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</si>
  <si>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</si>
  <si>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</si>
  <si>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</si>
  <si>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</si>
  <si>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</si>
  <si>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</si>
  <si>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</si>
  <si>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</si>
  <si>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</si>
  <si>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</si>
  <si>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</si>
  <si>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</si>
  <si>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</si>
  <si>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</si>
  <si>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</si>
  <si>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</si>
  <si>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</si>
  <si>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</si>
  <si>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</si>
  <si>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</si>
  <si>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</si>
  <si>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</si>
  <si>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</si>
  <si>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</si>
  <si>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</si>
  <si>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</si>
  <si>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</si>
  <si>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</si>
  <si>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</si>
  <si>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</si>
  <si>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</si>
  <si>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</si>
  <si>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</si>
  <si>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</si>
  <si>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</si>
  <si>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</si>
  <si>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</si>
  <si>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</si>
  <si>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</si>
  <si>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</si>
  <si>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</si>
  <si>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</si>
  <si>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</si>
  <si>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</si>
  <si>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</si>
  <si>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</si>
  <si>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</si>
  <si>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</si>
  <si>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</si>
  <si>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</si>
  <si>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</si>
  <si>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</si>
  <si>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</si>
  <si>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</si>
  <si>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</si>
  <si>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</si>
  <si>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</si>
  <si>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</si>
  <si>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</si>
  <si>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</si>
  <si>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</si>
  <si>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</si>
  <si>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</si>
  <si>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</si>
  <si>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</si>
  <si>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</si>
  <si>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</si>
  <si>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</si>
  <si>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</si>
  <si>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</si>
  <si>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</si>
  <si>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</si>
  <si>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</si>
  <si>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</si>
  <si>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</si>
  <si>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</si>
  <si>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</si>
  <si>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</si>
  <si>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</si>
  <si>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</si>
  <si>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</si>
  <si>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</si>
  <si>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</si>
  <si>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</si>
  <si>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</si>
  <si>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</si>
  <si>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</si>
  <si>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</si>
  <si>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</si>
  <si>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</si>
  <si>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</si>
  <si>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</si>
  <si>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</si>
  <si>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</si>
  <si>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</si>
  <si>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</si>
  <si>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</si>
  <si>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</si>
  <si>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</si>
  <si>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</si>
  <si>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</si>
  <si>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</si>
  <si>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</si>
  <si>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</si>
  <si>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</si>
  <si>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</si>
  <si>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</si>
  <si>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</si>
  <si>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</si>
  <si>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</si>
  <si>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</si>
  <si>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</si>
  <si>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</si>
  <si>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</si>
  <si>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</si>
  <si>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</si>
  <si>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</si>
  <si>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</si>
  <si>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</si>
  <si>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</si>
  <si>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</si>
  <si>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</si>
  <si>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</si>
  <si>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</si>
  <si>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</si>
  <si>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</si>
  <si>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</si>
  <si>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</si>
  <si>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</si>
  <si>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</si>
  <si>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</si>
  <si>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</si>
  <si>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</si>
  <si>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</si>
  <si>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</si>
  <si>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</si>
  <si>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</si>
  <si>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</si>
  <si>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</si>
  <si>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</si>
  <si>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</si>
  <si>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</si>
  <si>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</si>
  <si>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</si>
  <si>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</si>
  <si>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</si>
  <si>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</si>
  <si>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</si>
  <si>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</si>
  <si>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</si>
  <si>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</si>
  <si>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</si>
  <si>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</si>
  <si>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</si>
  <si>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</si>
  <si>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</si>
  <si>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</si>
  <si>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</si>
  <si>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</si>
  <si>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</si>
  <si>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</si>
  <si>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</si>
  <si>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</si>
  <si>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</si>
  <si>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</si>
  <si>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</si>
  <si>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</si>
  <si>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</si>
  <si>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</si>
  <si>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</si>
  <si>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</si>
  <si>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</si>
  <si>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</si>
  <si>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</si>
  <si>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</si>
  <si>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</si>
  <si>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</si>
  <si>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</si>
  <si>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</si>
  <si>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</si>
  <si>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</si>
  <si>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</si>
  <si>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</si>
  <si>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</si>
  <si>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</si>
  <si>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</si>
  <si>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</si>
  <si>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</si>
  <si>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</si>
  <si>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</si>
  <si>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</si>
  <si>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</si>
  <si>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</si>
  <si>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</si>
  <si>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</si>
  <si>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</si>
  <si>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</si>
  <si>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</si>
  <si>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</si>
  <si>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</si>
  <si>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</si>
  <si>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</si>
  <si>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</si>
  <si>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</si>
  <si>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</si>
  <si>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</si>
  <si>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</si>
  <si>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</si>
  <si>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</si>
  <si>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</si>
  <si>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</si>
  <si>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ABHISHEK</t>
  </si>
  <si>
    <t>SHETTI</t>
  </si>
  <si>
    <t>2022M03A</t>
  </si>
  <si>
    <t>2014-01-18</t>
  </si>
  <si>
    <t>Digambar</t>
  </si>
  <si>
    <t>ROOPA</t>
  </si>
  <si>
    <t>Hospeth Galli, Payasagar Nagar, Gokak</t>
  </si>
  <si>
    <t>NIPPANI</t>
  </si>
  <si>
    <t>ABHINAV</t>
  </si>
  <si>
    <t>RAJASHEKHAR</t>
  </si>
  <si>
    <t>HADAGINAL</t>
  </si>
  <si>
    <t>2013-12-03</t>
  </si>
  <si>
    <t>Lingayat</t>
  </si>
  <si>
    <t>SAROJA</t>
  </si>
  <si>
    <t>Bombay Chawl, Gokak</t>
  </si>
  <si>
    <t>Ghataprabha</t>
  </si>
  <si>
    <t>ADDAYYIN</t>
  </si>
  <si>
    <t>RIYAZ</t>
  </si>
  <si>
    <t>RAUT</t>
  </si>
  <si>
    <t>2014-03-14</t>
  </si>
  <si>
    <t>KASAI</t>
  </si>
  <si>
    <t>RUKSANA</t>
  </si>
  <si>
    <t>Laxmi Temple Road, Laxmi Extension Area, Gokak</t>
  </si>
  <si>
    <t>Gokak</t>
  </si>
  <si>
    <t>ALSIFA</t>
  </si>
  <si>
    <t>SADDAMHUSEN</t>
  </si>
  <si>
    <t>SARWAR</t>
  </si>
  <si>
    <t>2014-04-11</t>
  </si>
  <si>
    <t>NARGIS</t>
  </si>
  <si>
    <t>Mahalingeshwar Nagar, Gokak</t>
  </si>
  <si>
    <t>Belgaum</t>
  </si>
  <si>
    <t>ANAM</t>
  </si>
  <si>
    <t>ASHFAQAHMAD</t>
  </si>
  <si>
    <t>SHABASHKHAN</t>
  </si>
  <si>
    <t>2014-05-19</t>
  </si>
  <si>
    <t>RIJALA</t>
  </si>
  <si>
    <t>COURT CIRCLE ROAD, OPP SUB JAIL, GOKAK</t>
  </si>
  <si>
    <t>SAUNDATTI</t>
  </si>
  <si>
    <t>ANU</t>
  </si>
  <si>
    <t>YALLAPPA</t>
  </si>
  <si>
    <t>PARASANNAVAR</t>
  </si>
  <si>
    <t>2013-11-01</t>
  </si>
  <si>
    <t>Sunagar</t>
  </si>
  <si>
    <t>ASHWINI</t>
  </si>
  <si>
    <t>RS No:188/1, Plot No:46, 4Th Cross, Basava Nagar, Gokak</t>
  </si>
  <si>
    <t>ARSHIYA</t>
  </si>
  <si>
    <t>HAMIRAHEMAD</t>
  </si>
  <si>
    <t>MULLA</t>
  </si>
  <si>
    <t>2013-12-24</t>
  </si>
  <si>
    <t>BENAZIR</t>
  </si>
  <si>
    <t>A/P: Sangankeri Tal:Gokak</t>
  </si>
  <si>
    <t>Ponda North Goa</t>
  </si>
  <si>
    <t>ARYAN</t>
  </si>
  <si>
    <t>RAMESH</t>
  </si>
  <si>
    <t>GUDAGAGOL</t>
  </si>
  <si>
    <t>2013-09-15</t>
  </si>
  <si>
    <t>UPPAR</t>
  </si>
  <si>
    <t>PRIYANKA</t>
  </si>
  <si>
    <t>NEAR UPPAR KALYAN MANTAP, GURUWAR PETH, GOKAK</t>
  </si>
  <si>
    <t>HARUGERI</t>
  </si>
  <si>
    <t>ATHARVA</t>
  </si>
  <si>
    <t>ASHOK</t>
  </si>
  <si>
    <t>MANAVADDAR</t>
  </si>
  <si>
    <t>2014-03-28</t>
  </si>
  <si>
    <t>Vaddar</t>
  </si>
  <si>
    <t>SARIKA</t>
  </si>
  <si>
    <t>Guruwar peth, Vaddar Galli, Gokak</t>
  </si>
  <si>
    <t>Sangali</t>
  </si>
  <si>
    <t>AVANTIKA</t>
  </si>
  <si>
    <t>RAJU</t>
  </si>
  <si>
    <t>KALAL</t>
  </si>
  <si>
    <t>2014-03-10</t>
  </si>
  <si>
    <t>Kalal</t>
  </si>
  <si>
    <t>REKHA</t>
  </si>
  <si>
    <t>Raviwar Peth, Gokak</t>
  </si>
  <si>
    <t>Hubli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</si>
</sst>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49" fontId="0" fillId="5" borderId="1" xfId="0" applyNumberFormat="1" applyFill="1" applyBorder="1"/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/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7" borderId="1" xfId="0" applyFill="1" applyBorder="1"/>
    <xf numFmtId="0" fontId="0" fillId="5" borderId="2" xfId="0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/>
    <xf numFmtId="0" fontId="0" fillId="5" borderId="1" xfId="0" applyFill="1" applyBorder="1" applyAlignment="1"/>
    <xf numFmtId="0" fontId="0" fillId="0" borderId="2" xfId="0" applyBorder="1" applyAlignment="1">
      <alignment vertic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2" sqref="AL2:AL11"/>
    </sheetView>
  </sheetViews>
  <sheetFormatPr defaultRowHeight="15"/>
  <cols>
    <col min="1" max="1" width="5" customWidth="1"/>
    <col min="2" max="2" width="24.5703125" customWidth="1"/>
    <col min="3" max="3" width="17.140625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5" t="s">
        <v>259</v>
      </c>
      <c r="C2" s="16" t="s">
        <v>260</v>
      </c>
      <c r="D2" s="17" t="s">
        <v>261</v>
      </c>
      <c r="E2" s="18">
        <v>61</v>
      </c>
      <c r="F2" s="9">
        <v>56895982</v>
      </c>
      <c r="G2" s="4"/>
      <c r="H2" s="4" t="s">
        <v>262</v>
      </c>
      <c r="I2" s="4">
        <v>1</v>
      </c>
      <c r="J2" s="6" t="s">
        <v>263</v>
      </c>
      <c r="K2" s="7" t="s">
        <v>88</v>
      </c>
      <c r="L2" s="7" t="s">
        <v>145</v>
      </c>
      <c r="M2" s="7" t="s">
        <v>227</v>
      </c>
      <c r="N2" s="7" t="s">
        <v>264</v>
      </c>
      <c r="O2" s="4"/>
      <c r="P2" s="7">
        <v>9900990099</v>
      </c>
      <c r="Q2" s="4"/>
      <c r="R2" s="8">
        <v>312962381453</v>
      </c>
      <c r="S2" s="7" t="s">
        <v>260</v>
      </c>
      <c r="T2" s="4"/>
      <c r="U2" s="4" t="s">
        <v>261</v>
      </c>
      <c r="V2" s="4"/>
      <c r="W2" s="4"/>
      <c r="X2" s="7" t="s">
        <v>115</v>
      </c>
      <c r="Y2" s="4"/>
      <c r="Z2" s="4"/>
      <c r="AA2" s="7"/>
      <c r="AB2" s="7" t="s">
        <v>265</v>
      </c>
      <c r="AC2" s="4"/>
      <c r="AD2" s="4" t="s">
        <v>261</v>
      </c>
      <c r="AE2" s="7">
        <v>9900990099</v>
      </c>
      <c r="AF2" s="4"/>
      <c r="AG2" s="7" t="s">
        <v>172</v>
      </c>
      <c r="AH2" s="4"/>
      <c r="AI2" s="4"/>
      <c r="AJ2" s="4"/>
      <c r="AK2" s="9">
        <v>56896102</v>
      </c>
      <c r="AL2" s="9">
        <v>4583261601</v>
      </c>
      <c r="AM2" s="4"/>
      <c r="AN2" s="4"/>
      <c r="AO2" s="7" t="s">
        <v>86</v>
      </c>
      <c r="AP2" s="4"/>
      <c r="AQ2" s="4" t="s">
        <v>87</v>
      </c>
      <c r="AR2" s="7" t="s">
        <v>266</v>
      </c>
      <c r="AS2" s="4"/>
      <c r="AT2" s="5" t="s">
        <v>136</v>
      </c>
      <c r="AU2" s="7" t="s">
        <v>267</v>
      </c>
      <c r="AV2" s="7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9">
        <v>2</v>
      </c>
      <c r="B3" s="19" t="s">
        <v>268</v>
      </c>
      <c r="C3" s="19" t="s">
        <v>269</v>
      </c>
      <c r="D3" s="20" t="s">
        <v>270</v>
      </c>
      <c r="E3" s="18">
        <v>62</v>
      </c>
      <c r="F3" s="9">
        <v>56895983</v>
      </c>
      <c r="G3" s="9"/>
      <c r="H3" s="9" t="s">
        <v>262</v>
      </c>
      <c r="I3" s="9">
        <v>2</v>
      </c>
      <c r="J3" s="11" t="s">
        <v>271</v>
      </c>
      <c r="K3" s="12" t="s">
        <v>71</v>
      </c>
      <c r="L3" s="10" t="s">
        <v>72</v>
      </c>
      <c r="M3" s="10" t="s">
        <v>227</v>
      </c>
      <c r="N3" s="10" t="s">
        <v>272</v>
      </c>
      <c r="O3" s="9"/>
      <c r="P3" s="7">
        <v>9900990099</v>
      </c>
      <c r="Q3" s="9"/>
      <c r="R3" s="13">
        <v>654479066625</v>
      </c>
      <c r="S3" s="10" t="s">
        <v>269</v>
      </c>
      <c r="T3" s="9"/>
      <c r="U3" s="9" t="s">
        <v>270</v>
      </c>
      <c r="V3" s="9"/>
      <c r="W3" s="9"/>
      <c r="X3" s="10" t="s">
        <v>115</v>
      </c>
      <c r="Y3" s="9"/>
      <c r="Z3" s="9"/>
      <c r="AA3" s="10"/>
      <c r="AB3" s="10" t="s">
        <v>273</v>
      </c>
      <c r="AC3" s="9"/>
      <c r="AD3" s="9" t="s">
        <v>270</v>
      </c>
      <c r="AE3" s="7">
        <v>9900990099</v>
      </c>
      <c r="AF3" s="9"/>
      <c r="AG3" s="10" t="s">
        <v>172</v>
      </c>
      <c r="AH3" s="9"/>
      <c r="AI3" s="9"/>
      <c r="AJ3" s="9"/>
      <c r="AK3" s="9">
        <v>56896103</v>
      </c>
      <c r="AL3" s="9">
        <v>4583261602</v>
      </c>
      <c r="AM3" s="9"/>
      <c r="AN3" s="9"/>
      <c r="AO3" s="14"/>
      <c r="AP3" s="9"/>
      <c r="AQ3" s="9" t="s">
        <v>87</v>
      </c>
      <c r="AR3" s="10" t="s">
        <v>274</v>
      </c>
      <c r="AS3" s="9"/>
      <c r="AT3" s="10" t="s">
        <v>110</v>
      </c>
      <c r="AU3" s="10" t="s">
        <v>275</v>
      </c>
      <c r="AV3" s="10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9">
        <v>3</v>
      </c>
      <c r="B4" s="19" t="s">
        <v>276</v>
      </c>
      <c r="C4" s="19" t="s">
        <v>277</v>
      </c>
      <c r="D4" s="20" t="s">
        <v>278</v>
      </c>
      <c r="E4" s="18">
        <v>63</v>
      </c>
      <c r="F4" s="9">
        <v>56895984</v>
      </c>
      <c r="G4" s="9"/>
      <c r="H4" s="9" t="s">
        <v>262</v>
      </c>
      <c r="I4" s="9">
        <v>3</v>
      </c>
      <c r="J4" s="11" t="s">
        <v>279</v>
      </c>
      <c r="K4" s="10" t="s">
        <v>88</v>
      </c>
      <c r="L4" s="10" t="s">
        <v>72</v>
      </c>
      <c r="M4" s="10" t="s">
        <v>209</v>
      </c>
      <c r="N4" s="10" t="s">
        <v>280</v>
      </c>
      <c r="O4" s="9"/>
      <c r="P4" s="7">
        <v>9900990099</v>
      </c>
      <c r="Q4" s="9"/>
      <c r="R4" s="13">
        <v>493953335280</v>
      </c>
      <c r="S4" s="10" t="s">
        <v>277</v>
      </c>
      <c r="T4" s="9"/>
      <c r="U4" s="9" t="s">
        <v>278</v>
      </c>
      <c r="V4" s="9"/>
      <c r="W4" s="9"/>
      <c r="X4" s="10" t="s">
        <v>152</v>
      </c>
      <c r="Y4" s="9"/>
      <c r="Z4" s="9"/>
      <c r="AA4" s="10"/>
      <c r="AB4" s="10" t="s">
        <v>281</v>
      </c>
      <c r="AC4" s="9"/>
      <c r="AD4" s="9" t="s">
        <v>278</v>
      </c>
      <c r="AE4" s="7">
        <v>9900990099</v>
      </c>
      <c r="AF4" s="9"/>
      <c r="AG4" s="10" t="s">
        <v>172</v>
      </c>
      <c r="AH4" s="9"/>
      <c r="AI4" s="9"/>
      <c r="AJ4" s="9"/>
      <c r="AK4" s="9">
        <v>56896104</v>
      </c>
      <c r="AL4" s="9">
        <v>4583261603</v>
      </c>
      <c r="AM4" s="9"/>
      <c r="AN4" s="9"/>
      <c r="AO4" s="14"/>
      <c r="AP4" s="9"/>
      <c r="AQ4" s="9" t="s">
        <v>87</v>
      </c>
      <c r="AR4" s="10" t="s">
        <v>282</v>
      </c>
      <c r="AS4" s="9"/>
      <c r="AT4" s="10" t="s">
        <v>148</v>
      </c>
      <c r="AU4" s="10" t="s">
        <v>283</v>
      </c>
      <c r="AV4" s="10" t="s">
        <v>169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9">
        <v>4</v>
      </c>
      <c r="B5" s="19" t="s">
        <v>284</v>
      </c>
      <c r="C5" s="19" t="s">
        <v>285</v>
      </c>
      <c r="D5" s="20" t="s">
        <v>286</v>
      </c>
      <c r="E5" s="18">
        <v>64</v>
      </c>
      <c r="F5" s="9">
        <v>56895985</v>
      </c>
      <c r="G5" s="9"/>
      <c r="H5" s="9" t="s">
        <v>262</v>
      </c>
      <c r="I5" s="9">
        <v>4</v>
      </c>
      <c r="J5" s="11" t="s">
        <v>287</v>
      </c>
      <c r="K5" s="10" t="s">
        <v>88</v>
      </c>
      <c r="L5" s="10" t="s">
        <v>176</v>
      </c>
      <c r="M5" s="10" t="s">
        <v>219</v>
      </c>
      <c r="N5" s="10" t="s">
        <v>89</v>
      </c>
      <c r="O5" s="9"/>
      <c r="P5" s="7">
        <v>9900990099</v>
      </c>
      <c r="Q5" s="9"/>
      <c r="R5" s="13">
        <v>653985036288</v>
      </c>
      <c r="S5" s="10" t="s">
        <v>285</v>
      </c>
      <c r="T5" s="9"/>
      <c r="U5" s="9" t="s">
        <v>286</v>
      </c>
      <c r="V5" s="9"/>
      <c r="W5" s="9"/>
      <c r="X5" s="10" t="s">
        <v>115</v>
      </c>
      <c r="Y5" s="9"/>
      <c r="Z5" s="9"/>
      <c r="AA5" s="10"/>
      <c r="AB5" s="10" t="s">
        <v>288</v>
      </c>
      <c r="AC5" s="9"/>
      <c r="AD5" s="9" t="s">
        <v>286</v>
      </c>
      <c r="AE5" s="7">
        <v>9900990099</v>
      </c>
      <c r="AF5" s="9"/>
      <c r="AG5" s="10" t="s">
        <v>172</v>
      </c>
      <c r="AH5" s="9"/>
      <c r="AI5" s="9"/>
      <c r="AJ5" s="9"/>
      <c r="AK5" s="9">
        <v>56896105</v>
      </c>
      <c r="AL5" s="9">
        <v>4583261604</v>
      </c>
      <c r="AM5" s="9"/>
      <c r="AN5" s="9"/>
      <c r="AO5" s="14"/>
      <c r="AP5" s="9"/>
      <c r="AQ5" s="9" t="s">
        <v>87</v>
      </c>
      <c r="AR5" s="10" t="s">
        <v>289</v>
      </c>
      <c r="AS5" s="9"/>
      <c r="AT5" s="10" t="s">
        <v>77</v>
      </c>
      <c r="AU5" s="10" t="s">
        <v>290</v>
      </c>
      <c r="AV5" s="10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9">
        <v>5</v>
      </c>
      <c r="B6" s="19" t="s">
        <v>291</v>
      </c>
      <c r="C6" s="19" t="s">
        <v>292</v>
      </c>
      <c r="D6" s="20" t="s">
        <v>293</v>
      </c>
      <c r="E6" s="18">
        <v>65</v>
      </c>
      <c r="F6" s="9">
        <v>56895986</v>
      </c>
      <c r="G6" s="9"/>
      <c r="H6" s="9" t="s">
        <v>262</v>
      </c>
      <c r="I6" s="9">
        <v>5</v>
      </c>
      <c r="J6" s="11" t="s">
        <v>294</v>
      </c>
      <c r="K6" s="10" t="s">
        <v>88</v>
      </c>
      <c r="L6" s="10" t="s">
        <v>176</v>
      </c>
      <c r="M6" s="10" t="s">
        <v>219</v>
      </c>
      <c r="N6" s="10" t="s">
        <v>89</v>
      </c>
      <c r="O6" s="9"/>
      <c r="P6" s="7">
        <v>9900990099</v>
      </c>
      <c r="Q6" s="9"/>
      <c r="R6" s="13">
        <v>842673766504</v>
      </c>
      <c r="S6" s="10" t="s">
        <v>292</v>
      </c>
      <c r="T6" s="9"/>
      <c r="U6" s="9" t="s">
        <v>293</v>
      </c>
      <c r="V6" s="9"/>
      <c r="W6" s="9"/>
      <c r="X6" s="10" t="s">
        <v>141</v>
      </c>
      <c r="Y6" s="9"/>
      <c r="Z6" s="9"/>
      <c r="AA6" s="10"/>
      <c r="AB6" s="10" t="s">
        <v>295</v>
      </c>
      <c r="AC6" s="9"/>
      <c r="AD6" s="9" t="s">
        <v>293</v>
      </c>
      <c r="AE6" s="7">
        <v>9900990099</v>
      </c>
      <c r="AF6" s="9"/>
      <c r="AG6" s="10" t="s">
        <v>172</v>
      </c>
      <c r="AH6" s="9"/>
      <c r="AI6" s="9"/>
      <c r="AJ6" s="9"/>
      <c r="AK6" s="9">
        <v>56896106</v>
      </c>
      <c r="AL6" s="9">
        <v>4583261605</v>
      </c>
      <c r="AM6" s="9"/>
      <c r="AN6" s="9"/>
      <c r="AO6" s="14"/>
      <c r="AP6" s="9"/>
      <c r="AQ6" s="9" t="s">
        <v>87</v>
      </c>
      <c r="AR6" s="10" t="s">
        <v>296</v>
      </c>
      <c r="AS6" s="9"/>
      <c r="AT6" s="10" t="s">
        <v>77</v>
      </c>
      <c r="AU6" s="10" t="s">
        <v>297</v>
      </c>
      <c r="AV6" s="10" t="s">
        <v>169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9">
        <v>6</v>
      </c>
      <c r="B7" s="19" t="s">
        <v>298</v>
      </c>
      <c r="C7" s="19" t="s">
        <v>299</v>
      </c>
      <c r="D7" s="20" t="s">
        <v>300</v>
      </c>
      <c r="E7" s="18">
        <v>66</v>
      </c>
      <c r="F7" s="9">
        <v>56895987</v>
      </c>
      <c r="G7" s="9"/>
      <c r="H7" s="9" t="s">
        <v>262</v>
      </c>
      <c r="I7" s="9">
        <v>6</v>
      </c>
      <c r="J7" s="11" t="s">
        <v>301</v>
      </c>
      <c r="K7" s="10" t="s">
        <v>88</v>
      </c>
      <c r="L7" s="10" t="s">
        <v>72</v>
      </c>
      <c r="M7" s="10" t="s">
        <v>107</v>
      </c>
      <c r="N7" s="10" t="s">
        <v>302</v>
      </c>
      <c r="O7" s="9"/>
      <c r="P7" s="7">
        <v>9900990099</v>
      </c>
      <c r="Q7" s="9"/>
      <c r="R7" s="13">
        <v>315265874937</v>
      </c>
      <c r="S7" s="10" t="s">
        <v>299</v>
      </c>
      <c r="T7" s="9"/>
      <c r="U7" s="9" t="s">
        <v>300</v>
      </c>
      <c r="V7" s="9"/>
      <c r="W7" s="9"/>
      <c r="X7" s="10" t="s">
        <v>207</v>
      </c>
      <c r="Y7" s="9"/>
      <c r="Z7" s="9"/>
      <c r="AA7" s="10"/>
      <c r="AB7" s="10" t="s">
        <v>303</v>
      </c>
      <c r="AC7" s="9"/>
      <c r="AD7" s="9" t="s">
        <v>300</v>
      </c>
      <c r="AE7" s="7">
        <v>9900990099</v>
      </c>
      <c r="AF7" s="9"/>
      <c r="AG7" s="10" t="s">
        <v>172</v>
      </c>
      <c r="AH7" s="9"/>
      <c r="AI7" s="9"/>
      <c r="AJ7" s="9"/>
      <c r="AK7" s="9">
        <v>56896107</v>
      </c>
      <c r="AL7" s="9">
        <v>4583261606</v>
      </c>
      <c r="AM7" s="9"/>
      <c r="AN7" s="9"/>
      <c r="AO7" s="14"/>
      <c r="AP7" s="9"/>
      <c r="AQ7" s="9" t="s">
        <v>87</v>
      </c>
      <c r="AR7" s="10" t="s">
        <v>304</v>
      </c>
      <c r="AS7" s="9"/>
      <c r="AT7" s="10" t="s">
        <v>110</v>
      </c>
      <c r="AU7" s="10" t="s">
        <v>283</v>
      </c>
      <c r="AV7" s="10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9">
        <v>7</v>
      </c>
      <c r="B8" s="19" t="s">
        <v>305</v>
      </c>
      <c r="C8" s="19" t="s">
        <v>306</v>
      </c>
      <c r="D8" s="20" t="s">
        <v>307</v>
      </c>
      <c r="E8" s="18">
        <v>67</v>
      </c>
      <c r="F8" s="9">
        <v>56895988</v>
      </c>
      <c r="G8" s="9"/>
      <c r="H8" s="9" t="s">
        <v>262</v>
      </c>
      <c r="I8" s="9">
        <v>7</v>
      </c>
      <c r="J8" s="11" t="s">
        <v>308</v>
      </c>
      <c r="K8" s="10" t="s">
        <v>88</v>
      </c>
      <c r="L8" s="10" t="s">
        <v>176</v>
      </c>
      <c r="M8" s="10" t="s">
        <v>219</v>
      </c>
      <c r="N8" s="10" t="s">
        <v>89</v>
      </c>
      <c r="O8" s="9"/>
      <c r="P8" s="7">
        <v>9900990099</v>
      </c>
      <c r="Q8" s="9"/>
      <c r="R8" s="13">
        <v>989554807896</v>
      </c>
      <c r="S8" s="10" t="s">
        <v>306</v>
      </c>
      <c r="T8" s="9"/>
      <c r="U8" s="9" t="s">
        <v>307</v>
      </c>
      <c r="V8" s="9"/>
      <c r="W8" s="9"/>
      <c r="X8" s="10" t="s">
        <v>115</v>
      </c>
      <c r="Y8" s="9"/>
      <c r="Z8" s="9"/>
      <c r="AA8" s="10"/>
      <c r="AB8" s="10" t="s">
        <v>309</v>
      </c>
      <c r="AC8" s="9"/>
      <c r="AD8" s="9" t="s">
        <v>307</v>
      </c>
      <c r="AE8" s="7">
        <v>9900990099</v>
      </c>
      <c r="AF8" s="9"/>
      <c r="AG8" s="10" t="s">
        <v>172</v>
      </c>
      <c r="AH8" s="9"/>
      <c r="AI8" s="9"/>
      <c r="AJ8" s="9"/>
      <c r="AK8" s="9">
        <v>56896108</v>
      </c>
      <c r="AL8" s="9">
        <v>4583261607</v>
      </c>
      <c r="AM8" s="9"/>
      <c r="AN8" s="9"/>
      <c r="AO8" s="14"/>
      <c r="AP8" s="9"/>
      <c r="AQ8" s="9" t="s">
        <v>87</v>
      </c>
      <c r="AR8" s="10" t="s">
        <v>310</v>
      </c>
      <c r="AS8" s="9"/>
      <c r="AT8" s="10" t="s">
        <v>158</v>
      </c>
      <c r="AU8" s="10" t="s">
        <v>311</v>
      </c>
      <c r="AV8" s="10" t="s">
        <v>169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9">
        <v>8</v>
      </c>
      <c r="B9" s="19" t="s">
        <v>312</v>
      </c>
      <c r="C9" s="19" t="s">
        <v>313</v>
      </c>
      <c r="D9" s="20" t="s">
        <v>314</v>
      </c>
      <c r="E9" s="18">
        <v>68</v>
      </c>
      <c r="F9" s="9">
        <v>56895989</v>
      </c>
      <c r="G9" s="9"/>
      <c r="H9" s="9" t="s">
        <v>262</v>
      </c>
      <c r="I9" s="9">
        <v>8</v>
      </c>
      <c r="J9" s="11" t="s">
        <v>315</v>
      </c>
      <c r="K9" s="12" t="s">
        <v>71</v>
      </c>
      <c r="L9" s="10" t="s">
        <v>72</v>
      </c>
      <c r="M9" s="10" t="s">
        <v>209</v>
      </c>
      <c r="N9" s="10" t="s">
        <v>316</v>
      </c>
      <c r="O9" s="9"/>
      <c r="P9" s="7">
        <v>9900990099</v>
      </c>
      <c r="Q9" s="9"/>
      <c r="R9" s="13">
        <v>657957714070</v>
      </c>
      <c r="S9" s="10" t="s">
        <v>313</v>
      </c>
      <c r="T9" s="9"/>
      <c r="U9" s="9" t="s">
        <v>314</v>
      </c>
      <c r="V9" s="9"/>
      <c r="W9" s="9"/>
      <c r="X9" s="10" t="s">
        <v>82</v>
      </c>
      <c r="Y9" s="9"/>
      <c r="Z9" s="9"/>
      <c r="AA9" s="10"/>
      <c r="AB9" s="10" t="s">
        <v>317</v>
      </c>
      <c r="AC9" s="9"/>
      <c r="AD9" s="9" t="s">
        <v>314</v>
      </c>
      <c r="AE9" s="7">
        <v>9900990099</v>
      </c>
      <c r="AF9" s="9"/>
      <c r="AG9" s="10" t="s">
        <v>172</v>
      </c>
      <c r="AH9" s="9"/>
      <c r="AI9" s="9"/>
      <c r="AJ9" s="9"/>
      <c r="AK9" s="9">
        <v>56896109</v>
      </c>
      <c r="AL9" s="9">
        <v>4583261608</v>
      </c>
      <c r="AM9" s="9"/>
      <c r="AN9" s="9"/>
      <c r="AO9" s="14"/>
      <c r="AP9" s="9"/>
      <c r="AQ9" s="9" t="s">
        <v>87</v>
      </c>
      <c r="AR9" s="10" t="s">
        <v>318</v>
      </c>
      <c r="AS9" s="9"/>
      <c r="AT9" s="10" t="s">
        <v>96</v>
      </c>
      <c r="AU9" s="10" t="s">
        <v>319</v>
      </c>
      <c r="AV9" s="10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5" t="s">
        <v>320</v>
      </c>
      <c r="C10" s="15" t="s">
        <v>321</v>
      </c>
      <c r="D10" s="18" t="s">
        <v>322</v>
      </c>
      <c r="E10" s="18">
        <v>69</v>
      </c>
      <c r="F10" s="9">
        <v>56895990</v>
      </c>
      <c r="G10" s="4"/>
      <c r="H10" s="4" t="s">
        <v>262</v>
      </c>
      <c r="I10" s="4">
        <v>9</v>
      </c>
      <c r="J10" s="6" t="s">
        <v>323</v>
      </c>
      <c r="K10" s="7" t="s">
        <v>71</v>
      </c>
      <c r="L10" s="7" t="s">
        <v>72</v>
      </c>
      <c r="M10" s="7" t="s">
        <v>107</v>
      </c>
      <c r="N10" s="7" t="s">
        <v>324</v>
      </c>
      <c r="O10" s="4"/>
      <c r="P10" s="7">
        <v>9900990099</v>
      </c>
      <c r="Q10" s="4"/>
      <c r="R10" s="8">
        <v>884966272569</v>
      </c>
      <c r="S10" s="7" t="s">
        <v>321</v>
      </c>
      <c r="T10" s="4"/>
      <c r="U10" s="4" t="s">
        <v>322</v>
      </c>
      <c r="V10" s="4"/>
      <c r="W10" s="4"/>
      <c r="X10" s="7" t="s">
        <v>82</v>
      </c>
      <c r="Y10" s="4"/>
      <c r="Z10" s="4"/>
      <c r="AA10" s="7"/>
      <c r="AB10" s="7" t="s">
        <v>325</v>
      </c>
      <c r="AC10" s="4"/>
      <c r="AD10" s="4" t="s">
        <v>322</v>
      </c>
      <c r="AE10" s="7">
        <v>9900990099</v>
      </c>
      <c r="AF10" s="4"/>
      <c r="AG10" s="7" t="s">
        <v>172</v>
      </c>
      <c r="AH10" s="4"/>
      <c r="AI10" s="4"/>
      <c r="AJ10" s="4"/>
      <c r="AK10" s="9">
        <v>56896110</v>
      </c>
      <c r="AL10" s="9">
        <v>4583261609</v>
      </c>
      <c r="AM10" s="4"/>
      <c r="AN10" s="4"/>
      <c r="AO10" s="7" t="s">
        <v>86</v>
      </c>
      <c r="AP10" s="4"/>
      <c r="AQ10" s="4" t="s">
        <v>87</v>
      </c>
      <c r="AR10" s="7" t="s">
        <v>326</v>
      </c>
      <c r="AS10" s="4"/>
      <c r="AT10" s="7" t="s">
        <v>77</v>
      </c>
      <c r="AU10" s="7" t="s">
        <v>327</v>
      </c>
      <c r="AV10" s="7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15" t="s">
        <v>328</v>
      </c>
      <c r="C11" s="15" t="s">
        <v>329</v>
      </c>
      <c r="D11" s="18" t="s">
        <v>330</v>
      </c>
      <c r="E11" s="18">
        <v>70</v>
      </c>
      <c r="F11" s="9">
        <v>56895991</v>
      </c>
      <c r="G11" s="4"/>
      <c r="H11" s="4" t="s">
        <v>262</v>
      </c>
      <c r="I11" s="4">
        <v>10</v>
      </c>
      <c r="J11" s="6" t="s">
        <v>331</v>
      </c>
      <c r="K11" s="7" t="s">
        <v>88</v>
      </c>
      <c r="L11" s="7" t="s">
        <v>72</v>
      </c>
      <c r="M11" s="7" t="s">
        <v>209</v>
      </c>
      <c r="N11" s="7" t="s">
        <v>332</v>
      </c>
      <c r="O11" s="4"/>
      <c r="P11" s="7">
        <v>9900990099</v>
      </c>
      <c r="Q11" s="4"/>
      <c r="R11" s="8">
        <v>745505082196</v>
      </c>
      <c r="S11" s="7" t="s">
        <v>329</v>
      </c>
      <c r="T11" s="4"/>
      <c r="U11" s="4" t="s">
        <v>330</v>
      </c>
      <c r="V11" s="4"/>
      <c r="W11" s="4"/>
      <c r="X11" s="7" t="s">
        <v>82</v>
      </c>
      <c r="Y11" s="4"/>
      <c r="Z11" s="4"/>
      <c r="AA11" s="7"/>
      <c r="AB11" s="7" t="s">
        <v>333</v>
      </c>
      <c r="AC11" s="4"/>
      <c r="AD11" s="4" t="s">
        <v>330</v>
      </c>
      <c r="AE11" s="7">
        <v>9900990099</v>
      </c>
      <c r="AF11" s="4"/>
      <c r="AG11" s="7" t="s">
        <v>172</v>
      </c>
      <c r="AH11" s="4"/>
      <c r="AI11" s="4"/>
      <c r="AJ11" s="4"/>
      <c r="AK11" s="9">
        <v>56896111</v>
      </c>
      <c r="AL11" s="9">
        <v>4583261610</v>
      </c>
      <c r="AM11" s="4"/>
      <c r="AN11" s="4"/>
      <c r="AO11" s="7" t="s">
        <v>86</v>
      </c>
      <c r="AP11" s="4"/>
      <c r="AQ11" s="4" t="s">
        <v>87</v>
      </c>
      <c r="AR11" s="7" t="s">
        <v>334</v>
      </c>
      <c r="AS11" s="4"/>
      <c r="AT11" s="15" t="s">
        <v>136</v>
      </c>
      <c r="AU11" s="7" t="s">
        <v>335</v>
      </c>
      <c r="AV11" s="7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2023-06-14T10:29:07Z</dcterms:created>
  <dcterms:modified xsi:type="dcterms:W3CDTF">2023-06-14T10:55:42Z</dcterms:modified>
  <cp:category>Excel</cp:category>
</cp:coreProperties>
</file>