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2A" sheetId="1" r:id="rId1"/>
  </sheets>
  <definedNames>
    <definedName name="blood_group">'2022M12A'!$YA$1:$YA$8</definedName>
    <definedName name="boarding_type">'2022M12A'!$XW$1:$XW$5</definedName>
    <definedName name="class_id">'2022M12A'!$XV$2</definedName>
    <definedName name="consession_category">'2022M12A'!$XU$1:$XU$7</definedName>
    <definedName name="disability">'2022M12A'!$YC$1:$YC$26</definedName>
    <definedName name="edu_qual_degree">'2022M12A'!$YG$1:$YG$33</definedName>
    <definedName name="gender">'2022M12A'!$XR$1:$XR$2</definedName>
    <definedName name="income_bracket">'2022M12A'!$YH$1:$YH$9</definedName>
    <definedName name="language">'2022M12A'!$YB$1:$YB$16</definedName>
    <definedName name="nationality">'2022M12A'!$XZ$1:$XZ$2</definedName>
    <definedName name="occupation">'2022M12A'!$YF$1:$YF$22</definedName>
    <definedName name="prev_school_board">'2022M12A'!$YD$1:$YD$9</definedName>
    <definedName name="relation">'2022M12A'!$YE$1:$YE$7</definedName>
    <definedName name="religion">'2022M12A'!$XS$1:$XS$12</definedName>
    <definedName name="rte_category">'2022M12A'!$XY$1:$XY$4</definedName>
    <definedName name="std_list">'2022M12A'!$YK$1:$YK$12</definedName>
    <definedName name="student_category">'2022M12A'!$XT$1:$XT$26</definedName>
    <definedName name="yesno">'2022M12A'!$YL$1:$YL$2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<sst xmlns="http://schemas.openxmlformats.org/spreadsheetml/2006/main" count="460" uniqueCount="314">
  <si>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</si>
  <si>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</si>
  <si>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</si>
  <si>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</si>
  <si>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</si>
  <si>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</si>
  <si>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</si>
  <si>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</si>
  <si>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</si>
  <si>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</si>
  <si>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</si>
  <si>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</si>
  <si>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</si>
  <si>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</si>
  <si>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</si>
  <si>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</si>
  <si>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</si>
  <si>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</si>
  <si>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</si>
  <si>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</si>
  <si>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</si>
  <si>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</si>
  <si>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</si>
  <si>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</si>
  <si>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</si>
  <si>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</si>
  <si>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</si>
  <si>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</si>
  <si>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</si>
  <si>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</si>
  <si>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</si>
  <si>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</si>
  <si>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</si>
  <si>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</si>
  <si>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</si>
  <si>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</si>
  <si>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</si>
  <si>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</si>
  <si>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</si>
  <si>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</si>
  <si>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</si>
  <si>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</si>
  <si>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</si>
  <si>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</si>
  <si>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</si>
  <si>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</si>
  <si>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</si>
  <si>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</si>
  <si>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</si>
  <si>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</si>
  <si>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</si>
  <si>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</si>
  <si>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</si>
  <si>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</si>
  <si>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</si>
  <si>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</si>
  <si>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</si>
  <si>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</si>
  <si>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</si>
  <si>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</si>
  <si>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</si>
  <si>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</si>
  <si>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</si>
  <si>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</si>
  <si>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</si>
  <si>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</si>
  <si>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</si>
  <si>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</si>
  <si>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</si>
  <si>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</si>
  <si>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</si>
  <si>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</si>
  <si>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</si>
  <si>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</si>
  <si>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</si>
  <si>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</si>
  <si>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</si>
  <si>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</si>
  <si>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</si>
  <si>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</si>
  <si>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</si>
  <si>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</si>
  <si>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</si>
  <si>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</si>
  <si>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</si>
  <si>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</si>
  <si>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</si>
  <si>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</si>
  <si>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</si>
  <si>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</si>
  <si>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</si>
  <si>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</si>
  <si>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</si>
  <si>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</si>
  <si>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</si>
  <si>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</si>
  <si>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</si>
  <si>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</si>
  <si>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</si>
  <si>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</si>
  <si>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</si>
  <si>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</si>
  <si>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</si>
  <si>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</si>
  <si>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</si>
  <si>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</si>
  <si>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</si>
  <si>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</si>
  <si>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</si>
  <si>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</si>
  <si>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</si>
  <si>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</si>
  <si>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</si>
  <si>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</si>
  <si>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</si>
  <si>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</si>
  <si>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</si>
  <si>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</si>
  <si>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</si>
  <si>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</si>
  <si>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</si>
  <si>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</si>
  <si>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</si>
  <si>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</si>
  <si>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</si>
  <si>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</si>
  <si>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</si>
  <si>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</si>
  <si>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</si>
  <si>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</si>
  <si>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</si>
  <si>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</si>
  <si>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</si>
  <si>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</si>
  <si>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</si>
  <si>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</si>
  <si>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</si>
  <si>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</si>
  <si>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</si>
  <si>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</si>
  <si>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</si>
  <si>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</si>
  <si>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</si>
  <si>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</si>
  <si>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</si>
  <si>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</si>
  <si>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</si>
  <si>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</si>
  <si>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</si>
  <si>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</si>
  <si>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</si>
  <si>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</si>
  <si>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</si>
  <si>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</si>
  <si>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</si>
  <si>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</si>
  <si>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</si>
  <si>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</si>
  <si>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</si>
  <si>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</si>
  <si>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</si>
  <si>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</si>
  <si>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</si>
  <si>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</si>
  <si>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</si>
  <si>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</si>
  <si>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</si>
  <si>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</si>
  <si>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</si>
  <si>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</si>
  <si>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</si>
  <si>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</si>
  <si>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</si>
  <si>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</si>
  <si>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</si>
  <si>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</si>
  <si>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</si>
  <si>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</si>
  <si>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</si>
  <si>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</si>
  <si>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</si>
  <si>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</si>
  <si>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</si>
  <si>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</si>
  <si>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</si>
  <si>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</si>
  <si>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</si>
  <si>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</si>
  <si>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</si>
  <si>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</si>
  <si>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</si>
  <si>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</si>
  <si>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</si>
  <si>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</si>
  <si>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</si>
  <si>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</si>
  <si>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</si>
  <si>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</si>
  <si>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</si>
  <si>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</si>
  <si>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</si>
  <si>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</si>
  <si>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</si>
  <si>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</si>
  <si>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</si>
  <si>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</si>
  <si>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</si>
  <si>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</si>
  <si>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</si>
  <si>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</si>
  <si>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</si>
  <si>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</si>
  <si>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</si>
  <si>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</si>
  <si>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</si>
  <si>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</si>
  <si>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</si>
  <si>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</si>
  <si>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</si>
  <si>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</si>
  <si>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</si>
  <si>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</si>
  <si>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</si>
  <si>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</si>
  <si>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</si>
  <si>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</si>
  <si>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</si>
  <si>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</si>
  <si>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</si>
  <si>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</si>
  <si>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</si>
  <si>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</si>
  <si>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</si>
  <si>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</si>
  <si>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</si>
  <si>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</si>
  <si>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</si>
  <si>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</si>
  <si>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</si>
  <si>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</si>
  <si>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</si>
  <si>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</si>
  <si>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</si>
  <si>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</si>
  <si>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</si>
  <si>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</si>
  <si>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</si>
  <si>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</si>
  <si>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</si>
  <si>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</si>
  <si>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</si>
  <si>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</si>
  <si>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</si>
  <si>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</si>
  <si>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</si>
  <si>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</si>
  <si>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</si>
  <si>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</si>
  <si>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</si>
  <si>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</t>
  </si>
  <si>
    <t>SUNDAR</t>
  </si>
  <si>
    <t>ROGI</t>
  </si>
  <si>
    <t>SHRISHAIL</t>
  </si>
  <si>
    <t>BASAVANNEPPA</t>
  </si>
  <si>
    <t>ITI</t>
  </si>
  <si>
    <t>SHRUSTI</t>
  </si>
  <si>
    <t>SANJAY</t>
  </si>
  <si>
    <t>PATIL</t>
  </si>
  <si>
    <t>SIDDHARTH</t>
  </si>
  <si>
    <t>KAMARAJ</t>
  </si>
  <si>
    <t>NAIK</t>
  </si>
  <si>
    <t>SUKSHA</t>
  </si>
  <si>
    <t>SUYOG</t>
  </si>
  <si>
    <t>SUSHMITA</t>
  </si>
  <si>
    <t>SHIVAPPA</t>
  </si>
  <si>
    <t>PAYAPPAGOL</t>
  </si>
  <si>
    <t>SWAPNA</t>
  </si>
  <si>
    <t>NARAYAN</t>
  </si>
  <si>
    <t>UPPAR</t>
  </si>
  <si>
    <t>TANVI</t>
  </si>
  <si>
    <t>VIJAY</t>
  </si>
  <si>
    <t>DESAI</t>
  </si>
  <si>
    <t>TEJASWINI</t>
  </si>
  <si>
    <t>ANNASAHEB</t>
  </si>
  <si>
    <t>PADOLKAR</t>
  </si>
  <si>
    <t>UTSAV</t>
  </si>
  <si>
    <t>UDAY</t>
  </si>
  <si>
    <t>KHEMALAPURE</t>
  </si>
  <si>
    <t>VEDANT</t>
  </si>
  <si>
    <t>KIRAN</t>
  </si>
  <si>
    <t>VENKATESH</t>
  </si>
  <si>
    <t>RAMESHA</t>
  </si>
  <si>
    <t>KERUMANE</t>
  </si>
  <si>
    <t>LAXMAN</t>
  </si>
  <si>
    <t>BUDYALE</t>
  </si>
  <si>
    <t>HANAMANT</t>
  </si>
  <si>
    <t>PANCHAGOL</t>
  </si>
  <si>
    <t>VIKAS</t>
  </si>
  <si>
    <t>REVAPPA</t>
  </si>
  <si>
    <t>2008-04-07</t>
  </si>
  <si>
    <t>2008-06-13</t>
  </si>
  <si>
    <t>2008-12-29</t>
  </si>
  <si>
    <t>2007-09-07</t>
  </si>
  <si>
    <t>2008-08-09</t>
  </si>
  <si>
    <t>2008-06-27</t>
  </si>
  <si>
    <t>2007-10-17</t>
  </si>
  <si>
    <t>2008-12-10</t>
  </si>
  <si>
    <t>2007-08-27</t>
  </si>
  <si>
    <t>2008-12-13</t>
  </si>
  <si>
    <t>2007-07-10</t>
  </si>
  <si>
    <t>2008-07-14</t>
  </si>
  <si>
    <t>2008-05-07</t>
  </si>
  <si>
    <t>2008-02-01</t>
  </si>
  <si>
    <t>2008-01-08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</si>
</sst>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M24" sqref="M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6" t="s">
        <v>260</v>
      </c>
      <c r="D2" s="6" t="s">
        <v>261</v>
      </c>
      <c r="H2" t="s">
        <v>92</v>
      </c>
      <c r="I2" s="4">
        <v>1</v>
      </c>
      <c r="J2" s="7" t="s">
        <v>299</v>
      </c>
      <c r="K2" s="4" t="s">
        <v>88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6" t="s">
        <v>263</v>
      </c>
      <c r="D3" s="6" t="s">
        <v>264</v>
      </c>
      <c r="H3" t="s">
        <v>92</v>
      </c>
      <c r="I3" s="4">
        <v>2</v>
      </c>
      <c r="J3" s="7" t="s">
        <v>300</v>
      </c>
      <c r="K3" s="4" t="s">
        <v>71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6" t="s">
        <v>266</v>
      </c>
      <c r="D4" s="6" t="s">
        <v>267</v>
      </c>
      <c r="H4" t="s">
        <v>92</v>
      </c>
      <c r="I4" s="4">
        <v>3</v>
      </c>
      <c r="J4" s="7" t="s">
        <v>301</v>
      </c>
      <c r="K4" s="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268</v>
      </c>
      <c r="C5" s="6" t="s">
        <v>269</v>
      </c>
      <c r="D5" s="6" t="s">
        <v>270</v>
      </c>
      <c r="H5" t="s">
        <v>92</v>
      </c>
      <c r="I5" s="4">
        <v>4</v>
      </c>
      <c r="J5" s="7" t="s">
        <v>302</v>
      </c>
      <c r="K5" s="4" t="s">
        <v>71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271</v>
      </c>
      <c r="C6" s="6" t="s">
        <v>272</v>
      </c>
      <c r="D6" s="6" t="s">
        <v>267</v>
      </c>
      <c r="H6" t="s">
        <v>92</v>
      </c>
      <c r="I6" s="4">
        <v>5</v>
      </c>
      <c r="J6" s="7" t="s">
        <v>303</v>
      </c>
      <c r="K6" s="4" t="s">
        <v>88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273</v>
      </c>
      <c r="C7" s="6" t="s">
        <v>274</v>
      </c>
      <c r="D7" s="6" t="s">
        <v>275</v>
      </c>
      <c r="H7" t="s">
        <v>92</v>
      </c>
      <c r="I7" s="4">
        <v>6</v>
      </c>
      <c r="J7" s="7" t="s">
        <v>304</v>
      </c>
      <c r="K7" s="4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276</v>
      </c>
      <c r="C8" s="6" t="s">
        <v>277</v>
      </c>
      <c r="D8" s="6" t="s">
        <v>278</v>
      </c>
      <c r="H8" t="s">
        <v>92</v>
      </c>
      <c r="I8" s="4">
        <v>7</v>
      </c>
      <c r="J8" s="7" t="s">
        <v>305</v>
      </c>
      <c r="K8" s="4" t="s">
        <v>88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279</v>
      </c>
      <c r="C9" s="6" t="s">
        <v>280</v>
      </c>
      <c r="D9" s="6" t="s">
        <v>281</v>
      </c>
      <c r="H9" t="s">
        <v>92</v>
      </c>
      <c r="I9" s="4">
        <v>8</v>
      </c>
      <c r="J9" s="7" t="s">
        <v>306</v>
      </c>
      <c r="K9" s="4" t="s">
        <v>88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282</v>
      </c>
      <c r="C10" s="6" t="s">
        <v>283</v>
      </c>
      <c r="D10" s="6" t="s">
        <v>284</v>
      </c>
      <c r="H10" t="s">
        <v>92</v>
      </c>
      <c r="I10" s="4">
        <v>9</v>
      </c>
      <c r="J10" s="7" t="s">
        <v>307</v>
      </c>
      <c r="K10" s="4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285</v>
      </c>
      <c r="C11" s="6" t="s">
        <v>286</v>
      </c>
      <c r="D11" s="6" t="s">
        <v>287</v>
      </c>
      <c r="H11" t="s">
        <v>92</v>
      </c>
      <c r="I11" s="4">
        <v>10</v>
      </c>
      <c r="J11" s="7" t="s">
        <v>308</v>
      </c>
      <c r="K11" s="4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5" t="s">
        <v>288</v>
      </c>
      <c r="C12" s="6" t="s">
        <v>289</v>
      </c>
      <c r="D12" s="6" t="s">
        <v>281</v>
      </c>
      <c r="H12" t="s">
        <v>92</v>
      </c>
      <c r="I12" s="4">
        <v>11</v>
      </c>
      <c r="J12" s="7" t="s">
        <v>309</v>
      </c>
      <c r="K12" s="4" t="s">
        <v>71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5" t="s">
        <v>290</v>
      </c>
      <c r="C13" s="6" t="s">
        <v>291</v>
      </c>
      <c r="D13" s="6" t="s">
        <v>292</v>
      </c>
      <c r="H13" t="s">
        <v>92</v>
      </c>
      <c r="I13" s="4">
        <v>12</v>
      </c>
      <c r="J13" s="7" t="s">
        <v>310</v>
      </c>
      <c r="K13" s="4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280</v>
      </c>
      <c r="C14" s="6" t="s">
        <v>293</v>
      </c>
      <c r="D14" s="6" t="s">
        <v>294</v>
      </c>
      <c r="H14" t="s">
        <v>92</v>
      </c>
      <c r="I14" s="4">
        <v>13</v>
      </c>
      <c r="J14" s="7" t="s">
        <v>311</v>
      </c>
      <c r="K14" s="4" t="s">
        <v>71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280</v>
      </c>
      <c r="C15" s="6" t="s">
        <v>295</v>
      </c>
      <c r="D15" s="6" t="s">
        <v>296</v>
      </c>
      <c r="H15" t="s">
        <v>92</v>
      </c>
      <c r="I15" s="4">
        <v>14</v>
      </c>
      <c r="J15" s="7" t="s">
        <v>312</v>
      </c>
      <c r="K15" s="4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297</v>
      </c>
      <c r="C16" s="6" t="s">
        <v>298</v>
      </c>
      <c r="D16" s="6" t="s">
        <v>270</v>
      </c>
      <c r="H16" t="s">
        <v>92</v>
      </c>
      <c r="I16" s="4">
        <v>15</v>
      </c>
      <c r="J16" s="7" t="s">
        <v>313</v>
      </c>
      <c r="K16" s="4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2022M12A</dc:title>
  <dc:subject>Spreadsheet export</dc:subject>
  <dc:creator>VidyaLekha</dc:creator>
  <cp:keywords>VidyaLekha, excel, export</cp:keywords>
  <dc:description>Use this template to upload students data in bulk for the standard :2022M12A.</dc:description>
  <cp:lastModifiedBy>shrin</cp:lastModifiedBy>
  <dcterms:created xsi:type="dcterms:W3CDTF">2023-06-14T11:30:25Z</dcterms:created>
  <dcterms:modified xsi:type="dcterms:W3CDTF">2023-06-14T11:39:08Z</dcterms:modified>
  <cp:category>Excel</cp:category>
</cp:coreProperties>
</file>