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'2022M02B'!$YK$1:$YK$12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<sst xmlns="http://schemas.openxmlformats.org/spreadsheetml/2006/main" count="556" uniqueCount="326">
  <si>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</si>
  <si>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</si>
  <si>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</si>
  <si>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</si>
  <si>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</si>
  <si>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</si>
  <si>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</si>
  <si>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</si>
  <si>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</si>
  <si>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</si>
  <si>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</si>
  <si>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</si>
  <si>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</si>
  <si>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</si>
  <si>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</si>
  <si>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</si>
  <si>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</si>
  <si>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</si>
  <si>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</si>
  <si>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</si>
  <si>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</si>
  <si>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</si>
  <si>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</si>
  <si>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</si>
  <si>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</si>
  <si>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</si>
  <si>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</si>
  <si>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</si>
  <si>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</si>
  <si>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</si>
  <si>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</si>
  <si>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</si>
  <si>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</si>
  <si>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</si>
  <si>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</si>
  <si>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</si>
  <si>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</si>
  <si>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</si>
  <si>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</si>
  <si>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</si>
  <si>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</si>
  <si>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</si>
  <si>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</si>
  <si>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</si>
  <si>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</si>
  <si>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</si>
  <si>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</si>
  <si>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</si>
  <si>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</si>
  <si>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</si>
  <si>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</si>
  <si>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</si>
  <si>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</si>
  <si>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</si>
  <si>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</si>
  <si>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</si>
  <si>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</si>
  <si>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</si>
  <si>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</si>
  <si>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</si>
  <si>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</si>
  <si>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</si>
  <si>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</si>
  <si>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</si>
  <si>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</si>
  <si>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</si>
  <si>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</si>
  <si>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</si>
  <si>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</si>
  <si>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</si>
  <si>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</si>
  <si>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</si>
  <si>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</si>
  <si>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</si>
  <si>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</si>
  <si>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</si>
  <si>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</si>
  <si>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</si>
  <si>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</si>
  <si>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</si>
  <si>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</si>
  <si>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</si>
  <si>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</si>
  <si>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</si>
  <si>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</si>
  <si>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</si>
  <si>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</si>
  <si>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</si>
  <si>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</si>
  <si>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</si>
  <si>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</si>
  <si>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</si>
  <si>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</si>
  <si>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</si>
  <si>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</si>
  <si>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</si>
  <si>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</si>
  <si>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</si>
  <si>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</si>
  <si>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</si>
  <si>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</si>
  <si>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</si>
  <si>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</si>
  <si>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</si>
  <si>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</si>
  <si>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</si>
  <si>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</si>
  <si>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</si>
  <si>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</si>
  <si>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</si>
  <si>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</si>
  <si>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</si>
  <si>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</si>
  <si>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</si>
  <si>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</si>
  <si>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</si>
  <si>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</si>
  <si>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</si>
  <si>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</si>
  <si>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</si>
  <si>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</si>
  <si>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</si>
  <si>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</si>
  <si>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</si>
  <si>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</si>
  <si>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</si>
  <si>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</si>
  <si>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</si>
  <si>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</si>
  <si>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</si>
  <si>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</si>
  <si>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</si>
  <si>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</si>
  <si>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</si>
  <si>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</si>
  <si>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</si>
  <si>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</si>
  <si>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</si>
  <si>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</si>
  <si>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</si>
  <si>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</si>
  <si>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</si>
  <si>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</si>
  <si>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</si>
  <si>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</si>
  <si>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</si>
  <si>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</si>
  <si>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</si>
  <si>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</si>
  <si>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</si>
  <si>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</si>
  <si>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</si>
  <si>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</si>
  <si>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</si>
  <si>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</si>
  <si>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</si>
  <si>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</si>
  <si>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</si>
  <si>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</si>
  <si>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</si>
  <si>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</si>
  <si>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</si>
  <si>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</si>
  <si>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</si>
  <si>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</si>
  <si>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</si>
  <si>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</si>
  <si>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</si>
  <si>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</si>
  <si>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</si>
  <si>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</si>
  <si>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</si>
  <si>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</si>
  <si>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</si>
  <si>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</si>
  <si>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</si>
  <si>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</si>
  <si>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</si>
  <si>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</si>
  <si>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</si>
  <si>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</si>
  <si>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</si>
  <si>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</si>
  <si>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</si>
  <si>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</si>
  <si>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</si>
  <si>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</si>
  <si>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</si>
  <si>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</si>
  <si>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</si>
  <si>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</si>
  <si>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</si>
  <si>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</si>
  <si>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</si>
  <si>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</si>
  <si>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</si>
  <si>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</si>
  <si>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</si>
  <si>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</si>
  <si>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</si>
  <si>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</si>
  <si>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</si>
  <si>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</si>
  <si>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</si>
  <si>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</si>
  <si>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</si>
  <si>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</si>
  <si>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</si>
  <si>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</si>
  <si>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</si>
  <si>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</si>
  <si>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</si>
  <si>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</si>
  <si>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</si>
  <si>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</si>
  <si>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</si>
  <si>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</si>
  <si>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</si>
  <si>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</si>
  <si>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</si>
  <si>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</si>
  <si>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</si>
  <si>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</si>
  <si>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</si>
  <si>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</si>
  <si>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</si>
  <si>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</si>
  <si>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</si>
  <si>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</si>
  <si>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</si>
  <si>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</si>
  <si>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</si>
  <si>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</si>
  <si>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</si>
  <si>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</si>
  <si>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</si>
  <si>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</si>
  <si>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</si>
  <si>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</si>
  <si>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</si>
  <si>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</si>
  <si>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</si>
  <si>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</si>
  <si>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</si>
  <si>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</si>
  <si>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</si>
  <si>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</si>
  <si>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</si>
  <si>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</si>
  <si>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</si>
  <si>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</si>
  <si>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</si>
  <si>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</si>
  <si>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</si>
  <si>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</si>
  <si>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</si>
  <si>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</si>
  <si>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</si>
  <si>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</si>
  <si>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</t>
  </si>
  <si>
    <t>VEERAYYA</t>
  </si>
  <si>
    <t>SHARMAHIREMATH</t>
  </si>
  <si>
    <t>EKASYA KUMARI</t>
  </si>
  <si>
    <t>MUKUND</t>
  </si>
  <si>
    <t>UPADHYAY</t>
  </si>
  <si>
    <t>HEMANT</t>
  </si>
  <si>
    <t>VITHAL</t>
  </si>
  <si>
    <t>KANILDAR</t>
  </si>
  <si>
    <t>INDIRA</t>
  </si>
  <si>
    <t>MOHAN</t>
  </si>
  <si>
    <t>TUPPAD</t>
  </si>
  <si>
    <t>LAXMAN</t>
  </si>
  <si>
    <t>GURULINGAPPA</t>
  </si>
  <si>
    <t>HIRATTI</t>
  </si>
  <si>
    <t>LAXMI</t>
  </si>
  <si>
    <t>RUDRAPPA</t>
  </si>
  <si>
    <t>UPPAR</t>
  </si>
  <si>
    <t>MEEZAN</t>
  </si>
  <si>
    <t>IMRAN</t>
  </si>
  <si>
    <t>KAMANA</t>
  </si>
  <si>
    <t>MOHAMMAD NAYEEM</t>
  </si>
  <si>
    <t>MALIKSAB</t>
  </si>
  <si>
    <t>JAMADAR</t>
  </si>
  <si>
    <t>NAMANGOUDA</t>
  </si>
  <si>
    <t>SIDDANGOUDA</t>
  </si>
  <si>
    <t>PATIL</t>
  </si>
  <si>
    <t>NISARGA</t>
  </si>
  <si>
    <t>SHIVANAND</t>
  </si>
  <si>
    <t>PATTAR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</si>
  <si>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</si>
  <si>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</si>
  <si>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</si>
  <si>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</si>
  <si>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</si>
  <si>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</si>
  <si>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</si>
  <si>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</si>
  <si>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</si>
  <si>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</si>
  <si>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Veerashaiv Lingayat</t>
  </si>
  <si>
    <t>VAISHNAV</t>
  </si>
  <si>
    <t>BEDAR</t>
  </si>
  <si>
    <t>LINGAYAT</t>
  </si>
  <si>
    <t>Lingayat</t>
  </si>
  <si>
    <t>Panchal</t>
  </si>
  <si>
    <t>UMA</t>
  </si>
  <si>
    <t>USHA</t>
  </si>
  <si>
    <t>SHAKUNTALA</t>
  </si>
  <si>
    <t>SANVAKKA</t>
  </si>
  <si>
    <t>SHIVALEELA</t>
  </si>
  <si>
    <t>SHABANA</t>
  </si>
  <si>
    <t>SHIFA</t>
  </si>
  <si>
    <t>BHARATI</t>
  </si>
  <si>
    <t>PNT QUATERS, NEAR MAYUR SCHOOL, GOKAK</t>
  </si>
  <si>
    <t>182/10, 1ST CROSS, VIDYA NAGAR, GOKAK</t>
  </si>
  <si>
    <t>Aditya Nagar, Gokak</t>
  </si>
  <si>
    <t>ANAND TALKIES ROAD, HOSPET GALLI, GOKAK</t>
  </si>
  <si>
    <t>1ST CROSS, NEAR CHIDAMBARESHAR TEMPLE, GOKAK</t>
  </si>
  <si>
    <t>2864, JAIN GALLI, RAVIWAR PETH, GOKAK</t>
  </si>
  <si>
    <t>288/1, Plot No. 76 &amp; 77, Laxmi Bhadavane Gokak</t>
  </si>
  <si>
    <t>1st Cross, Vivekanand Nagar, Gokak</t>
  </si>
  <si>
    <t>AT: BENACHINMARDI GOKAK</t>
  </si>
  <si>
    <t>Near Laxmi Temple, Behind PNT Quaters, Gokak</t>
  </si>
  <si>
    <t>Gokak</t>
  </si>
  <si>
    <t>BELAGAVI</t>
  </si>
  <si>
    <t>Bijapur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</si>
</sst>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0" borderId="1" xfId="0" applyBorder="1" applyAlignment="1">
      <alignment horizontal="left"/>
    </xf>
    <xf numFmtId="49" fontId="0" fillId="0" borderId="0" xfId="0" applyNumberFormat="1"/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R1" activePane="topRight" state="frozen"/>
      <selection pane="topRight" activeCell="AU10" sqref="AU10"/>
    </sheetView>
  </sheetViews>
  <sheetFormatPr defaultRowHeight="15"/>
  <cols>
    <col min="1" max="1" width="5" customWidth="1"/>
    <col min="2" max="2" width="27.140625" customWidth="1"/>
    <col min="3" max="3" width="17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1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D2" s="12" t="s">
        <v>261</v>
      </c>
      <c r="E2">
        <v>31</v>
      </c>
      <c r="F2">
        <v>33331</v>
      </c>
      <c r="H2" t="s">
        <v>92</v>
      </c>
      <c r="I2" s="4">
        <v>1</v>
      </c>
      <c r="J2" s="13" t="s">
        <v>289</v>
      </c>
      <c r="K2" s="14" t="s">
        <v>71</v>
      </c>
      <c r="L2" s="6" t="s">
        <v>72</v>
      </c>
      <c r="M2" s="6" t="s">
        <v>227</v>
      </c>
      <c r="N2" s="6" t="s">
        <v>299</v>
      </c>
      <c r="P2">
        <v>9900990099</v>
      </c>
      <c r="R2" s="15">
        <v>475331552935</v>
      </c>
      <c r="S2" s="6" t="s">
        <v>260</v>
      </c>
      <c r="T2" s="4"/>
      <c r="U2" s="4" t="s">
        <v>261</v>
      </c>
      <c r="X2" t="s">
        <v>82</v>
      </c>
      <c r="AB2" s="6" t="s">
        <v>305</v>
      </c>
      <c r="AC2" s="4"/>
      <c r="AD2" s="4" t="s">
        <v>261</v>
      </c>
      <c r="AG2" t="s">
        <v>172</v>
      </c>
      <c r="AK2">
        <v>11111</v>
      </c>
      <c r="AL2">
        <v>22221</v>
      </c>
      <c r="AQ2" t="s">
        <v>87</v>
      </c>
      <c r="AR2" s="10" t="s">
        <v>313</v>
      </c>
      <c r="AU2" s="6" t="s">
        <v>77</v>
      </c>
      <c r="AV2" s="6" t="s">
        <v>323</v>
      </c>
      <c r="AW2" s="6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263</v>
      </c>
      <c r="D3" s="12" t="s">
        <v>264</v>
      </c>
      <c r="E3">
        <v>32</v>
      </c>
      <c r="F3">
        <v>33332</v>
      </c>
      <c r="H3" t="s">
        <v>92</v>
      </c>
      <c r="I3" s="4">
        <v>2</v>
      </c>
      <c r="J3" s="13" t="s">
        <v>290</v>
      </c>
      <c r="K3" s="6" t="s">
        <v>88</v>
      </c>
      <c r="L3" s="6" t="s">
        <v>72</v>
      </c>
      <c r="M3" s="6" t="s">
        <v>227</v>
      </c>
      <c r="N3" s="6" t="s">
        <v>300</v>
      </c>
      <c r="P3">
        <v>9900990099</v>
      </c>
      <c r="R3" s="15">
        <v>851032949035</v>
      </c>
      <c r="S3" s="6" t="s">
        <v>263</v>
      </c>
      <c r="T3" s="4"/>
      <c r="U3" s="4" t="s">
        <v>264</v>
      </c>
      <c r="X3" t="s">
        <v>82</v>
      </c>
      <c r="AB3" s="6" t="s">
        <v>306</v>
      </c>
      <c r="AC3" s="4"/>
      <c r="AD3" s="4" t="s">
        <v>264</v>
      </c>
      <c r="AG3" t="s">
        <v>172</v>
      </c>
      <c r="AK3">
        <v>11112</v>
      </c>
      <c r="AL3">
        <v>22222</v>
      </c>
      <c r="AQ3" t="s">
        <v>87</v>
      </c>
      <c r="AR3" s="10" t="s">
        <v>314</v>
      </c>
      <c r="AU3" s="6" t="s">
        <v>77</v>
      </c>
      <c r="AV3" s="6" t="s">
        <v>324</v>
      </c>
      <c r="AW3" s="6" t="s">
        <v>149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266</v>
      </c>
      <c r="D4" s="12" t="s">
        <v>267</v>
      </c>
      <c r="E4">
        <v>33</v>
      </c>
      <c r="F4">
        <v>33333</v>
      </c>
      <c r="H4" t="s">
        <v>92</v>
      </c>
      <c r="I4" s="4">
        <v>3</v>
      </c>
      <c r="J4" s="13" t="s">
        <v>291</v>
      </c>
      <c r="K4" s="14" t="s">
        <v>71</v>
      </c>
      <c r="L4" s="6" t="s">
        <v>72</v>
      </c>
      <c r="M4" s="6" t="s">
        <v>73</v>
      </c>
      <c r="N4" s="6" t="s">
        <v>301</v>
      </c>
      <c r="P4">
        <v>9900990099</v>
      </c>
      <c r="R4" s="15">
        <v>498132608819</v>
      </c>
      <c r="S4" s="6" t="s">
        <v>266</v>
      </c>
      <c r="T4" s="4"/>
      <c r="U4" s="4" t="s">
        <v>267</v>
      </c>
      <c r="X4" t="s">
        <v>82</v>
      </c>
      <c r="AB4" s="6" t="s">
        <v>274</v>
      </c>
      <c r="AC4" s="4"/>
      <c r="AD4" s="4" t="s">
        <v>267</v>
      </c>
      <c r="AG4" t="s">
        <v>172</v>
      </c>
      <c r="AK4">
        <v>11113</v>
      </c>
      <c r="AL4">
        <v>22223</v>
      </c>
      <c r="AQ4" t="s">
        <v>87</v>
      </c>
      <c r="AR4" s="10" t="s">
        <v>315</v>
      </c>
      <c r="AU4" s="6" t="s">
        <v>158</v>
      </c>
      <c r="AV4" s="6" t="s">
        <v>323</v>
      </c>
      <c r="AW4" s="6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5" t="s">
        <v>269</v>
      </c>
      <c r="D5" s="12" t="s">
        <v>270</v>
      </c>
      <c r="E5">
        <v>34</v>
      </c>
      <c r="F5">
        <v>33334</v>
      </c>
      <c r="H5" t="s">
        <v>92</v>
      </c>
      <c r="I5" s="4">
        <v>4</v>
      </c>
      <c r="J5" s="13" t="s">
        <v>292</v>
      </c>
      <c r="K5" s="6" t="s">
        <v>88</v>
      </c>
      <c r="L5" s="6" t="s">
        <v>72</v>
      </c>
      <c r="M5" s="6" t="s">
        <v>227</v>
      </c>
      <c r="N5" s="6" t="s">
        <v>302</v>
      </c>
      <c r="P5">
        <v>9900990099</v>
      </c>
      <c r="R5" s="16">
        <v>721115885642</v>
      </c>
      <c r="S5" s="6" t="s">
        <v>269</v>
      </c>
      <c r="T5" s="4"/>
      <c r="U5" s="4" t="s">
        <v>270</v>
      </c>
      <c r="X5" t="s">
        <v>82</v>
      </c>
      <c r="AB5" s="6" t="s">
        <v>307</v>
      </c>
      <c r="AC5" s="4"/>
      <c r="AD5" s="4" t="s">
        <v>270</v>
      </c>
      <c r="AG5" t="s">
        <v>172</v>
      </c>
      <c r="AK5">
        <v>11114</v>
      </c>
      <c r="AL5">
        <v>22224</v>
      </c>
      <c r="AQ5" t="s">
        <v>87</v>
      </c>
      <c r="AR5" s="11" t="s">
        <v>316</v>
      </c>
      <c r="AU5" s="8" t="s">
        <v>110</v>
      </c>
      <c r="AV5" s="8"/>
      <c r="AW5" s="8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s="5" t="s">
        <v>272</v>
      </c>
      <c r="D6" s="12" t="s">
        <v>273</v>
      </c>
      <c r="E6">
        <v>35</v>
      </c>
      <c r="F6">
        <v>33335</v>
      </c>
      <c r="H6" t="s">
        <v>92</v>
      </c>
      <c r="I6" s="4">
        <v>5</v>
      </c>
      <c r="J6" s="13" t="s">
        <v>293</v>
      </c>
      <c r="K6" s="14" t="s">
        <v>71</v>
      </c>
      <c r="L6" s="6" t="s">
        <v>72</v>
      </c>
      <c r="M6" s="6" t="s">
        <v>209</v>
      </c>
      <c r="N6" s="6" t="s">
        <v>276</v>
      </c>
      <c r="P6">
        <v>9900990099</v>
      </c>
      <c r="R6" s="15">
        <v>498132608819</v>
      </c>
      <c r="S6" s="6" t="s">
        <v>272</v>
      </c>
      <c r="T6" s="4"/>
      <c r="U6" s="4" t="s">
        <v>273</v>
      </c>
      <c r="X6" t="s">
        <v>82</v>
      </c>
      <c r="AB6" s="6" t="s">
        <v>308</v>
      </c>
      <c r="AC6" s="4"/>
      <c r="AD6" s="4" t="s">
        <v>273</v>
      </c>
      <c r="AG6" t="s">
        <v>172</v>
      </c>
      <c r="AK6">
        <v>11115</v>
      </c>
      <c r="AL6">
        <v>22225</v>
      </c>
      <c r="AQ6" t="s">
        <v>87</v>
      </c>
      <c r="AR6" s="10" t="s">
        <v>317</v>
      </c>
      <c r="AU6" s="6" t="s">
        <v>136</v>
      </c>
      <c r="AV6" s="6" t="s">
        <v>323</v>
      </c>
      <c r="AW6" s="6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274</v>
      </c>
      <c r="C7" s="5" t="s">
        <v>275</v>
      </c>
      <c r="D7" s="12" t="s">
        <v>276</v>
      </c>
      <c r="E7">
        <v>36</v>
      </c>
      <c r="F7">
        <v>33336</v>
      </c>
      <c r="H7" t="s">
        <v>92</v>
      </c>
      <c r="I7" s="4">
        <v>6</v>
      </c>
      <c r="J7" s="13" t="s">
        <v>294</v>
      </c>
      <c r="K7" s="6" t="s">
        <v>88</v>
      </c>
      <c r="L7" s="6" t="s">
        <v>72</v>
      </c>
      <c r="M7" s="6" t="s">
        <v>209</v>
      </c>
      <c r="N7" s="6" t="s">
        <v>276</v>
      </c>
      <c r="P7">
        <v>9900990099</v>
      </c>
      <c r="R7" s="15">
        <v>939439841532</v>
      </c>
      <c r="S7" s="6" t="s">
        <v>275</v>
      </c>
      <c r="T7" s="4"/>
      <c r="U7" s="4" t="s">
        <v>276</v>
      </c>
      <c r="X7" t="s">
        <v>82</v>
      </c>
      <c r="AB7" s="6" t="s">
        <v>309</v>
      </c>
      <c r="AC7" s="4"/>
      <c r="AD7" s="4" t="s">
        <v>276</v>
      </c>
      <c r="AG7" t="s">
        <v>172</v>
      </c>
      <c r="AK7">
        <v>11116</v>
      </c>
      <c r="AL7">
        <v>22226</v>
      </c>
      <c r="AQ7" t="s">
        <v>87</v>
      </c>
      <c r="AR7" s="10" t="s">
        <v>318</v>
      </c>
      <c r="AU7" s="6" t="s">
        <v>136</v>
      </c>
      <c r="AV7" s="6" t="s">
        <v>323</v>
      </c>
      <c r="AW7" s="6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277</v>
      </c>
      <c r="C8" s="5" t="s">
        <v>278</v>
      </c>
      <c r="D8" s="12" t="s">
        <v>279</v>
      </c>
      <c r="E8">
        <v>37</v>
      </c>
      <c r="F8">
        <v>33337</v>
      </c>
      <c r="H8" t="s">
        <v>92</v>
      </c>
      <c r="I8" s="4">
        <v>7</v>
      </c>
      <c r="J8" s="13" t="s">
        <v>295</v>
      </c>
      <c r="K8" s="14" t="s">
        <v>71</v>
      </c>
      <c r="L8" s="6" t="s">
        <v>176</v>
      </c>
      <c r="M8" s="6" t="s">
        <v>219</v>
      </c>
      <c r="N8" s="6" t="s">
        <v>89</v>
      </c>
      <c r="P8">
        <v>9900990099</v>
      </c>
      <c r="R8" s="15">
        <v>788917475117</v>
      </c>
      <c r="S8" s="6" t="s">
        <v>278</v>
      </c>
      <c r="T8" s="4"/>
      <c r="U8" s="4" t="s">
        <v>279</v>
      </c>
      <c r="X8" t="s">
        <v>82</v>
      </c>
      <c r="AB8" s="6" t="s">
        <v>310</v>
      </c>
      <c r="AC8" s="4"/>
      <c r="AD8" s="4" t="s">
        <v>279</v>
      </c>
      <c r="AG8" t="s">
        <v>172</v>
      </c>
      <c r="AK8">
        <v>11117</v>
      </c>
      <c r="AL8">
        <v>22227</v>
      </c>
      <c r="AQ8" t="s">
        <v>87</v>
      </c>
      <c r="AR8" s="10" t="s">
        <v>319</v>
      </c>
      <c r="AU8" s="6" t="s">
        <v>136</v>
      </c>
      <c r="AV8" s="6" t="s">
        <v>325</v>
      </c>
      <c r="AW8" s="6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280</v>
      </c>
      <c r="C9" s="7" t="s">
        <v>281</v>
      </c>
      <c r="D9" s="12" t="s">
        <v>282</v>
      </c>
      <c r="E9">
        <v>38</v>
      </c>
      <c r="F9">
        <v>33338</v>
      </c>
      <c r="H9" t="s">
        <v>92</v>
      </c>
      <c r="I9" s="4">
        <v>8</v>
      </c>
      <c r="J9" s="13" t="s">
        <v>296</v>
      </c>
      <c r="K9" s="14" t="s">
        <v>71</v>
      </c>
      <c r="L9" s="8" t="s">
        <v>72</v>
      </c>
      <c r="M9" s="8" t="s">
        <v>219</v>
      </c>
      <c r="N9" s="8" t="s">
        <v>89</v>
      </c>
      <c r="P9">
        <v>9900990099</v>
      </c>
      <c r="R9" s="15">
        <v>355150474296</v>
      </c>
      <c r="S9" s="8" t="s">
        <v>281</v>
      </c>
      <c r="T9" s="4"/>
      <c r="U9" s="4" t="s">
        <v>282</v>
      </c>
      <c r="X9" t="s">
        <v>82</v>
      </c>
      <c r="AB9" s="8" t="s">
        <v>311</v>
      </c>
      <c r="AC9" s="4"/>
      <c r="AD9" s="4" t="s">
        <v>282</v>
      </c>
      <c r="AG9" t="s">
        <v>172</v>
      </c>
      <c r="AK9">
        <v>11118</v>
      </c>
      <c r="AL9">
        <v>22228</v>
      </c>
      <c r="AQ9" t="s">
        <v>87</v>
      </c>
      <c r="AR9" s="10" t="s">
        <v>320</v>
      </c>
      <c r="AU9" s="6" t="s">
        <v>77</v>
      </c>
      <c r="AV9" s="6" t="s">
        <v>324</v>
      </c>
      <c r="AW9" s="6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s="5" t="s">
        <v>284</v>
      </c>
      <c r="D10" s="12" t="s">
        <v>285</v>
      </c>
      <c r="E10">
        <v>39</v>
      </c>
      <c r="F10">
        <v>33339</v>
      </c>
      <c r="H10" t="s">
        <v>92</v>
      </c>
      <c r="I10" s="4">
        <v>9</v>
      </c>
      <c r="J10" s="13" t="s">
        <v>297</v>
      </c>
      <c r="K10" s="14" t="s">
        <v>71</v>
      </c>
      <c r="L10" s="6" t="s">
        <v>72</v>
      </c>
      <c r="M10" s="6" t="s">
        <v>227</v>
      </c>
      <c r="N10" s="6" t="s">
        <v>303</v>
      </c>
      <c r="P10">
        <v>9900990099</v>
      </c>
      <c r="R10" s="15">
        <v>526062201228</v>
      </c>
      <c r="S10" s="6" t="s">
        <v>284</v>
      </c>
      <c r="T10" s="4"/>
      <c r="U10" s="4" t="s">
        <v>285</v>
      </c>
      <c r="X10" t="s">
        <v>82</v>
      </c>
      <c r="AB10" s="6" t="s">
        <v>312</v>
      </c>
      <c r="AC10" s="4"/>
      <c r="AD10" s="4" t="s">
        <v>285</v>
      </c>
      <c r="AG10" t="s">
        <v>172</v>
      </c>
      <c r="AK10">
        <v>11119</v>
      </c>
      <c r="AL10">
        <v>22229</v>
      </c>
      <c r="AQ10" t="s">
        <v>87</v>
      </c>
      <c r="AR10" s="10" t="s">
        <v>321</v>
      </c>
      <c r="AU10" s="6" t="s">
        <v>96</v>
      </c>
      <c r="AV10" s="6" t="s">
        <v>323</v>
      </c>
      <c r="AW10" s="6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9">
        <v>10</v>
      </c>
      <c r="B11" s="5" t="s">
        <v>286</v>
      </c>
      <c r="C11" s="5" t="s">
        <v>287</v>
      </c>
      <c r="D11" s="12" t="s">
        <v>288</v>
      </c>
      <c r="E11">
        <v>40</v>
      </c>
      <c r="F11">
        <v>33340</v>
      </c>
      <c r="H11" t="s">
        <v>92</v>
      </c>
      <c r="I11" s="9">
        <v>10</v>
      </c>
      <c r="J11" s="13" t="s">
        <v>298</v>
      </c>
      <c r="K11" s="6" t="s">
        <v>88</v>
      </c>
      <c r="L11" s="6" t="s">
        <v>72</v>
      </c>
      <c r="M11" s="6" t="s">
        <v>214</v>
      </c>
      <c r="N11" s="6" t="s">
        <v>304</v>
      </c>
      <c r="P11">
        <v>9900990099</v>
      </c>
      <c r="R11" s="15">
        <v>265309649396</v>
      </c>
      <c r="S11" s="6" t="s">
        <v>287</v>
      </c>
      <c r="T11" s="4"/>
      <c r="U11" s="4" t="s">
        <v>288</v>
      </c>
      <c r="X11" t="s">
        <v>128</v>
      </c>
      <c r="AB11" s="6" t="s">
        <v>312</v>
      </c>
      <c r="AC11" s="4"/>
      <c r="AD11" s="4" t="s">
        <v>288</v>
      </c>
      <c r="AG11" t="s">
        <v>172</v>
      </c>
      <c r="AK11">
        <v>11120</v>
      </c>
      <c r="AL11">
        <v>22230</v>
      </c>
      <c r="AQ11" t="s">
        <v>87</v>
      </c>
      <c r="AR11" s="10" t="s">
        <v>322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 AU2:AU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:AV100 AW2:AW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CCB</cp:lastModifiedBy>
  <dcterms:created xsi:type="dcterms:W3CDTF">2023-06-14T10:08:13Z</dcterms:created>
  <dcterms:modified xsi:type="dcterms:W3CDTF">2023-06-14T10:16:45Z</dcterms:modified>
  <cp:category>Excel</cp:category>
</cp:coreProperties>
</file>