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7D7C3FD3-2212-4621-A154-8D9BE4806B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house_id">'2023M03A'!$YI$1:$YI$1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'2023M03A'!$YK$1:$YK$12</definedName>
    <definedName name="student_category">'2023M03A'!$XT$1:$XT$26</definedName>
    <definedName name="yesno">'2023M03A'!$YL$1:$YL$2</definedName>
  </definedNames>
  <calcPr calcId="191029"/>
</workbook>
</file>

<file path=xl/sharedStrings.xml><?xml version="1.0" encoding="utf-8"?>
<sst xmlns="http://schemas.openxmlformats.org/spreadsheetml/2006/main" count="311" uniqueCount="282">
  <si>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</si>
  <si>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</si>
  <si>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</si>
  <si>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</si>
  <si>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</si>
  <si>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</si>
  <si>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</si>
  <si>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</si>
  <si>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</si>
  <si>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</si>
  <si>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</si>
  <si>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</si>
  <si>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</si>
  <si>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</si>
  <si>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</si>
  <si>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</si>
  <si>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</si>
  <si>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</si>
  <si>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</si>
  <si>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</si>
  <si>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</si>
  <si>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</si>
  <si>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</si>
  <si>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</si>
  <si>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</si>
  <si>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</si>
  <si>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</si>
  <si>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</si>
  <si>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</si>
  <si>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</si>
  <si>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</si>
  <si>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</si>
  <si>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</si>
  <si>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</si>
  <si>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</si>
  <si>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</si>
  <si>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</si>
  <si>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</si>
  <si>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</si>
  <si>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</si>
  <si>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</si>
  <si>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</si>
  <si>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</si>
  <si>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</si>
  <si>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</si>
  <si>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</si>
  <si>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</si>
  <si>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</si>
  <si>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</si>
  <si>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</si>
  <si>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</si>
  <si>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</si>
  <si>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</si>
  <si>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</si>
  <si>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</si>
  <si>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</si>
  <si>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</si>
  <si>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</si>
  <si>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</si>
  <si>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</si>
  <si>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</si>
  <si>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</si>
  <si>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</si>
  <si>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</si>
  <si>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</si>
  <si>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</si>
  <si>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</si>
  <si>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</si>
  <si>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</si>
  <si>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</si>
  <si>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</si>
  <si>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</si>
  <si>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</si>
  <si>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</si>
  <si>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</si>
  <si>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</si>
  <si>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</si>
  <si>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</si>
  <si>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</si>
  <si>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</si>
  <si>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</si>
  <si>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</si>
  <si>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</si>
  <si>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</si>
  <si>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</si>
  <si>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</si>
  <si>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</si>
  <si>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</si>
  <si>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</si>
  <si>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</si>
  <si>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</si>
  <si>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</si>
  <si>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</si>
  <si>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</si>
  <si>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</si>
  <si>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Yellow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</si>
  <si>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</si>
  <si>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</si>
  <si>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</si>
  <si>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</si>
  <si>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</si>
  <si>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</si>
  <si>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</si>
  <si>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</si>
  <si>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</si>
  <si>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</si>
  <si>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</si>
  <si>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</si>
  <si>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</si>
  <si>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</si>
  <si>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</si>
  <si>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</si>
  <si>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</si>
  <si>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</si>
  <si>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</si>
  <si>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</si>
  <si>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</si>
  <si>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</si>
  <si>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</si>
  <si>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</si>
  <si>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</si>
  <si>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</si>
  <si>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</si>
  <si>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</si>
  <si>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</si>
  <si>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</si>
  <si>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</si>
  <si>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</si>
  <si>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</si>
  <si>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</si>
  <si>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</si>
  <si>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</si>
  <si>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</si>
  <si>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</si>
  <si>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</si>
  <si>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</si>
  <si>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</si>
  <si>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</si>
  <si>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</si>
  <si>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</si>
  <si>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</si>
  <si>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</si>
  <si>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</si>
  <si>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</si>
  <si>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</si>
  <si>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</si>
  <si>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</si>
  <si>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</si>
  <si>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</si>
  <si>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</si>
  <si>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</si>
  <si>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</si>
  <si>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</si>
  <si>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</si>
  <si>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</si>
  <si>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</si>
  <si>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</si>
  <si>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</si>
  <si>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</si>
  <si>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</si>
  <si>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</si>
  <si>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</si>
  <si>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</si>
  <si>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</si>
  <si>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</si>
  <si>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</si>
  <si>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</si>
  <si>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</si>
  <si>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</si>
  <si>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</si>
  <si>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</si>
  <si>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</si>
  <si>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</si>
  <si>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</si>
  <si>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</si>
  <si>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</si>
  <si>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</si>
  <si>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</si>
  <si>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</si>
  <si>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</si>
  <si>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</si>
  <si>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</si>
  <si>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</si>
  <si>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</si>
  <si>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</si>
  <si>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</si>
  <si>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</si>
  <si>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</si>
  <si>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</si>
  <si>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</si>
  <si>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</si>
  <si>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</si>
  <si>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</si>
  <si>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</si>
  <si>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</si>
  <si>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</si>
  <si>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</si>
  <si>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</si>
  <si>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</si>
  <si>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</si>
  <si>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</si>
  <si>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</si>
  <si>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</si>
  <si>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</si>
  <si>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</si>
  <si>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</si>
  <si>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</si>
  <si>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</si>
  <si>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</si>
  <si>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</si>
  <si>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</si>
  <si>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</si>
  <si>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</si>
  <si>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</si>
  <si>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</si>
  <si>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</si>
  <si>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</si>
  <si>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</si>
  <si>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</si>
  <si>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</si>
  <si>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</si>
  <si>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</si>
  <si>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</si>
  <si>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</si>
  <si>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</si>
  <si>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</si>
  <si>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</si>
  <si>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</si>
  <si>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</si>
  <si>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</si>
  <si>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</si>
  <si>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</si>
  <si>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</si>
  <si>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</si>
  <si>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</si>
  <si>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</si>
  <si>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</si>
  <si>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</si>
  <si>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</si>
  <si>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</si>
  <si>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</si>
  <si>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</si>
  <si>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</si>
  <si>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</si>
  <si>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</si>
  <si>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</si>
  <si>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</si>
  <si>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</si>
  <si>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</si>
  <si>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</si>
  <si>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</si>
  <si>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</si>
  <si>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</si>
  <si>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</si>
  <si>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</si>
  <si>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</si>
  <si>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</si>
  <si>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</si>
  <si>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</si>
  <si>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</si>
  <si>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</si>
  <si>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</si>
  <si>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</si>
  <si>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</si>
  <si>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</si>
  <si>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</si>
  <si>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</si>
  <si>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</si>
  <si>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</si>
  <si>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Snehal</t>
  </si>
  <si>
    <t>Mule</t>
  </si>
  <si>
    <t>Rajani</t>
  </si>
  <si>
    <t>Jadhav</t>
  </si>
  <si>
    <t>2016-02-29</t>
  </si>
  <si>
    <t>234567892232</t>
  </si>
  <si>
    <t>234567892244</t>
  </si>
  <si>
    <t>2025-01-29</t>
  </si>
  <si>
    <t>2025-01-30</t>
  </si>
  <si>
    <t>123454321345</t>
  </si>
  <si>
    <t>123454321349</t>
  </si>
  <si>
    <t>123456789864</t>
  </si>
  <si>
    <t>123456789868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</si>
</sst>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49" fontId="0" fillId="2" borderId="1" xfId="0" applyNumberFormat="1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H1" activePane="topRight" state="frozen"/>
      <selection pane="topRight" activeCell="AM7" sqref="AM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style="6" bestFit="1" customWidth="1"/>
    <col min="40" max="40" width="11.7109375" style="6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8" t="s">
        <v>38</v>
      </c>
      <c r="AN1" s="8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 t="s">
        <v>95</v>
      </c>
      <c r="YJ1" s="1"/>
      <c r="YK1" s="1" t="s">
        <v>96</v>
      </c>
      <c r="YL1" s="1" t="s">
        <v>97</v>
      </c>
    </row>
    <row r="2" spans="1:662" x14ac:dyDescent="0.25">
      <c r="A2">
        <v>1</v>
      </c>
      <c r="B2" s="4" t="s">
        <v>269</v>
      </c>
      <c r="D2" s="4" t="s">
        <v>270</v>
      </c>
      <c r="H2" t="s">
        <v>102</v>
      </c>
      <c r="I2">
        <v>1</v>
      </c>
      <c r="J2" s="6" t="s">
        <v>273</v>
      </c>
      <c r="K2" t="s">
        <v>98</v>
      </c>
      <c r="O2" t="s">
        <v>101</v>
      </c>
      <c r="P2">
        <v>1111111111</v>
      </c>
      <c r="R2" s="6" t="s">
        <v>274</v>
      </c>
      <c r="AM2" s="7" t="s">
        <v>280</v>
      </c>
      <c r="AN2">
        <v>1124</v>
      </c>
      <c r="AO2" t="s">
        <v>103</v>
      </c>
      <c r="AV2" t="s">
        <v>106</v>
      </c>
      <c r="BO2" t="s">
        <v>95</v>
      </c>
      <c r="BR2" s="6" t="s">
        <v>276</v>
      </c>
      <c r="BT2" t="s">
        <v>115</v>
      </c>
      <c r="BY2" s="9">
        <v>986523567891</v>
      </c>
      <c r="BZ2">
        <v>123</v>
      </c>
      <c r="CA2">
        <v>32</v>
      </c>
      <c r="CB2" s="6" t="s">
        <v>278</v>
      </c>
      <c r="XR2" t="s">
        <v>98</v>
      </c>
      <c r="XS2" t="s">
        <v>99</v>
      </c>
      <c r="XT2" t="s">
        <v>100</v>
      </c>
      <c r="XU2" t="s">
        <v>101</v>
      </c>
      <c r="XV2" t="s">
        <v>102</v>
      </c>
      <c r="XW2" t="s">
        <v>103</v>
      </c>
      <c r="XY2" t="s">
        <v>104</v>
      </c>
      <c r="XZ2" t="s">
        <v>105</v>
      </c>
      <c r="YA2" t="s">
        <v>106</v>
      </c>
      <c r="YB2" t="s">
        <v>107</v>
      </c>
      <c r="YC2" t="s">
        <v>108</v>
      </c>
      <c r="YD2" t="s">
        <v>109</v>
      </c>
      <c r="YE2" t="s">
        <v>110</v>
      </c>
      <c r="YF2" t="s">
        <v>111</v>
      </c>
      <c r="YG2" t="s">
        <v>112</v>
      </c>
      <c r="YH2" t="s">
        <v>113</v>
      </c>
      <c r="YK2" t="s">
        <v>114</v>
      </c>
      <c r="YL2" t="s">
        <v>115</v>
      </c>
    </row>
    <row r="3" spans="1:662" x14ac:dyDescent="0.25">
      <c r="A3">
        <v>2</v>
      </c>
      <c r="B3" s="4" t="s">
        <v>271</v>
      </c>
      <c r="D3" s="4" t="s">
        <v>272</v>
      </c>
      <c r="H3" t="s">
        <v>102</v>
      </c>
      <c r="I3">
        <v>2</v>
      </c>
      <c r="J3" s="6" t="s">
        <v>273</v>
      </c>
      <c r="K3" t="s">
        <v>98</v>
      </c>
      <c r="O3" t="s">
        <v>83</v>
      </c>
      <c r="P3">
        <v>3333333333</v>
      </c>
      <c r="R3" s="7" t="s">
        <v>275</v>
      </c>
      <c r="AM3" s="7" t="s">
        <v>281</v>
      </c>
      <c r="AN3">
        <v>2346</v>
      </c>
      <c r="AO3" t="s">
        <v>84</v>
      </c>
      <c r="AV3" t="s">
        <v>133</v>
      </c>
      <c r="BO3" t="s">
        <v>95</v>
      </c>
      <c r="BR3" s="6" t="s">
        <v>277</v>
      </c>
      <c r="BT3" t="s">
        <v>97</v>
      </c>
      <c r="BY3" s="9">
        <v>223344556688</v>
      </c>
      <c r="BZ3">
        <v>144</v>
      </c>
      <c r="CA3">
        <v>22</v>
      </c>
      <c r="CB3" s="7" t="s">
        <v>279</v>
      </c>
      <c r="XS3" t="s">
        <v>116</v>
      </c>
      <c r="XT3" t="s">
        <v>101</v>
      </c>
      <c r="XU3" t="s">
        <v>117</v>
      </c>
      <c r="XW3" t="s">
        <v>118</v>
      </c>
      <c r="XY3" t="s">
        <v>119</v>
      </c>
      <c r="YA3" t="s">
        <v>120</v>
      </c>
      <c r="YB3" t="s">
        <v>121</v>
      </c>
      <c r="YC3" t="s">
        <v>122</v>
      </c>
      <c r="YD3" t="s">
        <v>123</v>
      </c>
      <c r="YE3" t="s">
        <v>124</v>
      </c>
      <c r="YF3" t="s">
        <v>125</v>
      </c>
      <c r="YG3" t="s">
        <v>126</v>
      </c>
      <c r="YH3" t="s">
        <v>127</v>
      </c>
      <c r="YK3" t="s">
        <v>128</v>
      </c>
    </row>
    <row r="4" spans="1:662" x14ac:dyDescent="0.25">
      <c r="XS4" t="s">
        <v>129</v>
      </c>
      <c r="XT4" t="s">
        <v>117</v>
      </c>
      <c r="XU4" t="s">
        <v>130</v>
      </c>
      <c r="XW4" t="s">
        <v>131</v>
      </c>
      <c r="XY4" t="s">
        <v>132</v>
      </c>
      <c r="YA4" t="s">
        <v>133</v>
      </c>
      <c r="YB4" t="s">
        <v>134</v>
      </c>
      <c r="YC4" t="s">
        <v>135</v>
      </c>
      <c r="YD4" t="s">
        <v>136</v>
      </c>
      <c r="YE4" t="s">
        <v>137</v>
      </c>
      <c r="YF4" t="s">
        <v>138</v>
      </c>
      <c r="YG4" t="s">
        <v>139</v>
      </c>
      <c r="YH4" t="s">
        <v>140</v>
      </c>
      <c r="YK4" t="s">
        <v>141</v>
      </c>
    </row>
    <row r="5" spans="1:662" x14ac:dyDescent="0.25">
      <c r="XS5" t="s">
        <v>142</v>
      </c>
      <c r="XT5" t="s">
        <v>143</v>
      </c>
      <c r="XU5" t="s">
        <v>144</v>
      </c>
      <c r="XW5" t="s">
        <v>145</v>
      </c>
      <c r="YA5" t="s">
        <v>146</v>
      </c>
      <c r="YB5" t="s">
        <v>147</v>
      </c>
      <c r="YC5" t="s">
        <v>148</v>
      </c>
      <c r="YD5" t="s">
        <v>149</v>
      </c>
      <c r="YE5" t="s">
        <v>150</v>
      </c>
      <c r="YF5" t="s">
        <v>151</v>
      </c>
      <c r="YG5" t="s">
        <v>152</v>
      </c>
      <c r="YH5" t="s">
        <v>153</v>
      </c>
      <c r="YK5" t="s">
        <v>154</v>
      </c>
    </row>
    <row r="6" spans="1:662" x14ac:dyDescent="0.25">
      <c r="XS6" t="s">
        <v>155</v>
      </c>
      <c r="XT6" t="s">
        <v>156</v>
      </c>
      <c r="XU6" t="s">
        <v>157</v>
      </c>
      <c r="YA6" t="s">
        <v>158</v>
      </c>
      <c r="YB6" t="s">
        <v>159</v>
      </c>
      <c r="YC6" t="s">
        <v>132</v>
      </c>
      <c r="YD6" t="s">
        <v>160</v>
      </c>
      <c r="YE6" t="s">
        <v>161</v>
      </c>
      <c r="YF6" t="s">
        <v>162</v>
      </c>
      <c r="YG6" t="s">
        <v>163</v>
      </c>
      <c r="YH6" t="s">
        <v>164</v>
      </c>
      <c r="YK6" t="s">
        <v>165</v>
      </c>
    </row>
    <row r="7" spans="1:662" x14ac:dyDescent="0.25">
      <c r="XS7" t="s">
        <v>166</v>
      </c>
      <c r="XT7" t="s">
        <v>167</v>
      </c>
      <c r="XU7" t="s">
        <v>166</v>
      </c>
      <c r="YA7" t="s">
        <v>168</v>
      </c>
      <c r="YB7" t="s">
        <v>169</v>
      </c>
      <c r="YC7" t="s">
        <v>170</v>
      </c>
      <c r="YD7" t="s">
        <v>171</v>
      </c>
      <c r="YE7" t="s">
        <v>132</v>
      </c>
      <c r="YF7" t="s">
        <v>172</v>
      </c>
      <c r="YG7" t="s">
        <v>173</v>
      </c>
      <c r="YH7" t="s">
        <v>174</v>
      </c>
      <c r="YK7" t="s">
        <v>175</v>
      </c>
    </row>
    <row r="8" spans="1:662" x14ac:dyDescent="0.25">
      <c r="XS8" t="s">
        <v>176</v>
      </c>
      <c r="XT8" t="s">
        <v>177</v>
      </c>
      <c r="YA8" t="s">
        <v>178</v>
      </c>
      <c r="YB8" t="s">
        <v>179</v>
      </c>
      <c r="YC8" t="s">
        <v>180</v>
      </c>
      <c r="YD8" t="s">
        <v>181</v>
      </c>
      <c r="YF8" t="s">
        <v>182</v>
      </c>
      <c r="YG8" t="s">
        <v>183</v>
      </c>
      <c r="YH8" t="s">
        <v>184</v>
      </c>
      <c r="YK8" t="s">
        <v>185</v>
      </c>
    </row>
    <row r="9" spans="1:662" x14ac:dyDescent="0.25">
      <c r="XS9" t="s">
        <v>186</v>
      </c>
      <c r="XT9" t="s">
        <v>130</v>
      </c>
      <c r="YB9" t="s">
        <v>187</v>
      </c>
      <c r="YC9" t="s">
        <v>188</v>
      </c>
      <c r="YD9" t="s">
        <v>189</v>
      </c>
      <c r="YF9" t="s">
        <v>190</v>
      </c>
      <c r="YG9" t="s">
        <v>191</v>
      </c>
      <c r="YH9" t="s">
        <v>192</v>
      </c>
      <c r="YK9" t="s">
        <v>193</v>
      </c>
    </row>
    <row r="10" spans="1:662" x14ac:dyDescent="0.25">
      <c r="XS10" t="s">
        <v>194</v>
      </c>
      <c r="XT10" t="s">
        <v>195</v>
      </c>
      <c r="YB10" t="s">
        <v>196</v>
      </c>
      <c r="YC10" t="s">
        <v>197</v>
      </c>
      <c r="YF10" t="s">
        <v>198</v>
      </c>
      <c r="YG10" t="s">
        <v>199</v>
      </c>
      <c r="YK10">
        <v>10</v>
      </c>
    </row>
    <row r="11" spans="1:662" x14ac:dyDescent="0.25">
      <c r="XS11" t="s">
        <v>200</v>
      </c>
      <c r="XT11" t="s">
        <v>144</v>
      </c>
      <c r="YB11" t="s">
        <v>201</v>
      </c>
      <c r="YC11" t="s">
        <v>202</v>
      </c>
      <c r="YF11" t="s">
        <v>203</v>
      </c>
      <c r="YG11" t="s">
        <v>204</v>
      </c>
      <c r="YK11">
        <v>11</v>
      </c>
    </row>
    <row r="12" spans="1:662" x14ac:dyDescent="0.25"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  <c r="YK12">
        <v>12</v>
      </c>
    </row>
    <row r="13" spans="1:662" x14ac:dyDescent="0.25">
      <c r="XT13" t="s">
        <v>105</v>
      </c>
      <c r="YB13" t="s">
        <v>211</v>
      </c>
      <c r="YC13" t="s">
        <v>212</v>
      </c>
      <c r="YF13" t="s">
        <v>213</v>
      </c>
      <c r="YG13" t="s">
        <v>214</v>
      </c>
    </row>
    <row r="14" spans="1:662" x14ac:dyDescent="0.25">
      <c r="XT14" t="s">
        <v>132</v>
      </c>
      <c r="YB14" t="s">
        <v>215</v>
      </c>
      <c r="YC14" t="s">
        <v>216</v>
      </c>
      <c r="YF14" t="s">
        <v>217</v>
      </c>
      <c r="YG14" t="s">
        <v>218</v>
      </c>
    </row>
    <row r="15" spans="1:662" x14ac:dyDescent="0.25">
      <c r="XT15" t="s">
        <v>219</v>
      </c>
      <c r="YB15" t="s">
        <v>220</v>
      </c>
      <c r="YC15" t="s">
        <v>221</v>
      </c>
      <c r="YF15" t="s">
        <v>222</v>
      </c>
      <c r="YG15" t="s">
        <v>223</v>
      </c>
    </row>
    <row r="16" spans="1:662" x14ac:dyDescent="0.25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</row>
    <row r="17" spans="644:657" x14ac:dyDescent="0.25">
      <c r="XT17" t="s">
        <v>229</v>
      </c>
      <c r="YC17" t="s">
        <v>230</v>
      </c>
      <c r="YF17" t="s">
        <v>231</v>
      </c>
      <c r="YG17" t="s">
        <v>232</v>
      </c>
    </row>
    <row r="18" spans="644:657" x14ac:dyDescent="0.25">
      <c r="XT18" t="s">
        <v>233</v>
      </c>
      <c r="YC18" t="s">
        <v>234</v>
      </c>
      <c r="YF18" t="s">
        <v>235</v>
      </c>
      <c r="YG18" t="s">
        <v>236</v>
      </c>
    </row>
    <row r="19" spans="644:657" x14ac:dyDescent="0.25">
      <c r="XT19" t="s">
        <v>237</v>
      </c>
      <c r="YC19" t="s">
        <v>238</v>
      </c>
      <c r="YF19" t="s">
        <v>239</v>
      </c>
      <c r="YG19" t="s">
        <v>240</v>
      </c>
    </row>
    <row r="20" spans="644:657" x14ac:dyDescent="0.25">
      <c r="XT20" t="s">
        <v>241</v>
      </c>
      <c r="YC20" t="s">
        <v>242</v>
      </c>
      <c r="YF20" t="s">
        <v>243</v>
      </c>
      <c r="YG20" t="s">
        <v>244</v>
      </c>
    </row>
    <row r="21" spans="644:657" x14ac:dyDescent="0.25">
      <c r="XT21" t="s">
        <v>245</v>
      </c>
      <c r="YC21" t="s">
        <v>246</v>
      </c>
      <c r="YF21" t="s">
        <v>247</v>
      </c>
      <c r="YG21" t="s">
        <v>248</v>
      </c>
    </row>
    <row r="22" spans="644:657" x14ac:dyDescent="0.25">
      <c r="XT22" t="s">
        <v>249</v>
      </c>
      <c r="YC22" t="s">
        <v>250</v>
      </c>
      <c r="YF22" t="s">
        <v>132</v>
      </c>
      <c r="YG22" t="s">
        <v>251</v>
      </c>
    </row>
    <row r="23" spans="644:657" x14ac:dyDescent="0.25">
      <c r="XT23" t="s">
        <v>252</v>
      </c>
      <c r="YC23" t="s">
        <v>253</v>
      </c>
      <c r="YG23" t="s">
        <v>254</v>
      </c>
    </row>
    <row r="24" spans="644:657" x14ac:dyDescent="0.25">
      <c r="XT24" t="s">
        <v>255</v>
      </c>
      <c r="YC24" t="s">
        <v>256</v>
      </c>
      <c r="YG24" t="s">
        <v>257</v>
      </c>
    </row>
    <row r="25" spans="644:657" x14ac:dyDescent="0.25">
      <c r="XT25" t="s">
        <v>258</v>
      </c>
      <c r="YC25" t="s">
        <v>259</v>
      </c>
      <c r="YG25" t="s">
        <v>260</v>
      </c>
    </row>
    <row r="26" spans="644:657" x14ac:dyDescent="0.25">
      <c r="XT26" t="s">
        <v>261</v>
      </c>
      <c r="YC26" t="s">
        <v>262</v>
      </c>
      <c r="YG26" t="s">
        <v>263</v>
      </c>
    </row>
    <row r="27" spans="644:657" x14ac:dyDescent="0.25">
      <c r="YG27" t="s">
        <v>264</v>
      </c>
    </row>
    <row r="28" spans="644:657" x14ac:dyDescent="0.25">
      <c r="YG28" t="s">
        <v>265</v>
      </c>
    </row>
    <row r="29" spans="644:657" x14ac:dyDescent="0.25">
      <c r="YG29" t="s">
        <v>266</v>
      </c>
    </row>
    <row r="30" spans="644:657" x14ac:dyDescent="0.25">
      <c r="YG30" t="s">
        <v>267</v>
      </c>
    </row>
    <row r="31" spans="644:657" x14ac:dyDescent="0.25">
      <c r="YG31" t="s">
        <v>268</v>
      </c>
    </row>
    <row r="32" spans="644:657" x14ac:dyDescent="0.25">
      <c r="YG32" t="s">
        <v>94</v>
      </c>
    </row>
    <row r="33" spans="657:657" x14ac:dyDescent="0.25">
      <c r="YG33" t="s">
        <v>132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R2:R3 CB2:CB3 AM2:A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2025-01-31T10:56:27Z</dcterms:created>
  <dcterms:modified xsi:type="dcterms:W3CDTF">2025-01-31T11:03:00Z</dcterms:modified>
  <cp:category>Excel</cp:category>
</cp:coreProperties>
</file>