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<sst xmlns="http://schemas.openxmlformats.org/spreadsheetml/2006/main" count="428" uniqueCount="45">
  <si>
    <t>Student Id</t>
  </si>
  <si>
    <t>Attendance Type</t>
  </si>
  <si>
    <t>classId</t>
  </si>
  <si>
    <t>Roll Number</t>
  </si>
  <si>
    <t>Student</t>
  </si>
  <si>
    <t>DAILY</t>
  </si>
  <si>
    <t>2024M01A</t>
  </si>
  <si>
    <t>Aarav Ganaraj Vernekar</t>
  </si>
  <si>
    <t>P</t>
  </si>
  <si>
    <t>Aarush Gautam Dematti</t>
  </si>
  <si>
    <t>A</t>
  </si>
  <si>
    <t>Aayush Gautam Dematti</t>
  </si>
  <si>
    <t>H</t>
  </si>
  <si>
    <t>Advaith Prakash Talwar</t>
  </si>
  <si>
    <t>Aishwarya Shiddappa Kallimani</t>
  </si>
  <si>
    <t>Aanaiza Khan Ashpak Pathan</t>
  </si>
  <si>
    <t>Avantika M Savalagimath</t>
  </si>
  <si>
    <t>Deepinder Singh Dhaliwal</t>
  </si>
  <si>
    <t>Hritwik Vicky Manolkar</t>
  </si>
  <si>
    <t>Jeet Vaibhav Salunke</t>
  </si>
  <si>
    <t>Kaulapure Vedansh Sushant</t>
  </si>
  <si>
    <t xml:space="preserve">Kumar Aavik </t>
  </si>
  <si>
    <t>Laxmi B Mukennavar</t>
  </si>
  <si>
    <t>Manasvi Vivekanand Wandre</t>
  </si>
  <si>
    <t>Maya Raju Hubballi</t>
  </si>
  <si>
    <t>NICK J RASKARAN</t>
  </si>
  <si>
    <t>Nidhi Vijay Bokade</t>
  </si>
  <si>
    <t>Nithika Akshay Umare</t>
  </si>
  <si>
    <t>Pallavisri  J</t>
  </si>
  <si>
    <t>Rajveer B Patil</t>
  </si>
  <si>
    <t>Rajvi Niranjan Hosmani</t>
  </si>
  <si>
    <t>RISHIKA  CHIDANAND  HIREMATH</t>
  </si>
  <si>
    <t>Rishon Anshil Rajan</t>
  </si>
  <si>
    <t>RITI DATTATRAY PRABHUKHANOLKAR</t>
  </si>
  <si>
    <t>Samrajya Sharad Patil</t>
  </si>
  <si>
    <t>Shlok Sandeep  Sutar</t>
  </si>
  <si>
    <t>Shreyas Ravindra Mhaskar</t>
  </si>
  <si>
    <t>Shreyash Manoj Nagare</t>
  </si>
  <si>
    <t>Suvan Vijay Ramchandani</t>
  </si>
  <si>
    <t>Swara Subhash Melge</t>
  </si>
  <si>
    <t>Swaroop Sagar Dorugade</t>
  </si>
  <si>
    <t>Varad Bhushan Herekar</t>
  </si>
  <si>
    <t>Viraaj Rupesh Godse</t>
  </si>
  <si>
    <t>Vrunda Shivanad Badagi</t>
  </si>
  <si>
    <t>Yuvaan Somesh Zalaki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</si>
</sst>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"/>
  <sheetViews>
    <sheetView tabSelected="1" topLeftCell="A15" workbookViewId="0">
      <pane xSplit="1" topLeftCell="G1" activePane="topRight" state="frozen"/>
      <selection pane="topRight" activeCell="M25" sqref="M2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263905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263927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263926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263910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263906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263940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316299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263928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263938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263912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263917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283361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263879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313270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263914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336997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263874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263877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263850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263866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309477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313615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263920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338171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263902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313914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299126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314567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263878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263880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263913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263898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 x14ac:dyDescent="0.25">
      <c r="A34">
        <v>263909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  <row r="35" spans="1:36" x14ac:dyDescent="0.25">
      <c r="A35">
        <v>263921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/>
      <c r="AI35" s="2"/>
      <c r="AJ35" s="2"/>
    </row>
    <row r="36" spans="1:36" x14ac:dyDescent="0.25">
      <c r="A36">
        <v>313696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 t="s">
        <v>8</v>
      </c>
      <c r="Y36" s="2" t="s">
        <v>8</v>
      </c>
      <c r="Z36" s="2" t="s">
        <v>8</v>
      </c>
      <c r="AA36" s="2" t="s">
        <v>8</v>
      </c>
      <c r="AB36" s="2"/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/>
      <c r="AI36" s="2"/>
      <c r="AJ3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RUPALI_V_H</cp:lastModifiedBy>
  <dcterms:created xsi:type="dcterms:W3CDTF">2025-03-18T10:35:52Z</dcterms:created>
  <dcterms:modified xsi:type="dcterms:W3CDTF">2025-03-18T10:36:53Z</dcterms:modified>
  <cp:category>Excel</cp:category>
</cp:coreProperties>
</file>