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-B" sheetId="1" r:id="rId1"/>
  </sheets>
  <definedNames>
    <definedName name="php">'I-B'!$BA$2:$BA$4</definedName>
  </definedNames>
  <calcPr calcId="162913"/>
</workbook>
</file>

<file path=xl/sharedStrings.xml><?xml version="1.0" encoding="utf-8"?>
<sst xmlns="http://schemas.openxmlformats.org/spreadsheetml/2006/main" count="416" uniqueCount="44">
  <si>
    <t>Student Id</t>
  </si>
  <si>
    <t>Attendance Type</t>
  </si>
  <si>
    <t>classId</t>
  </si>
  <si>
    <t>Roll Number</t>
  </si>
  <si>
    <t>Student</t>
  </si>
  <si>
    <t>DAILY</t>
  </si>
  <si>
    <t>2024M01B</t>
  </si>
  <si>
    <t>BARAHATE VAISHNAVI VITTHAL</t>
  </si>
  <si>
    <t>P</t>
  </si>
  <si>
    <t>Aadhira Dhiraj Mudakannawar</t>
  </si>
  <si>
    <t>A</t>
  </si>
  <si>
    <t>Adhiraj Dhanaji Patil</t>
  </si>
  <si>
    <t>H</t>
  </si>
  <si>
    <t>Anvitha  Mahantshetti</t>
  </si>
  <si>
    <t>Aradhya Arvind Bhatkhande</t>
  </si>
  <si>
    <t>Arayan Ashok Kumar Tamang</t>
  </si>
  <si>
    <t>Aryan Kuntinath Shirahatti</t>
  </si>
  <si>
    <t>Atharv Mallikarjun Kodli</t>
  </si>
  <si>
    <t>Avyukta Ravindra Kurubar</t>
  </si>
  <si>
    <t>Dhaksh  Manhar</t>
  </si>
  <si>
    <t>Dhyana Vishnu Godhwani</t>
  </si>
  <si>
    <t>Divithgouda Girigouda Sutagatti</t>
  </si>
  <si>
    <t>Ishan Ravindra Bhosale</t>
  </si>
  <si>
    <t>Jaswant  Singh</t>
  </si>
  <si>
    <t>Kartik Ramveer Choudhary</t>
  </si>
  <si>
    <t>Kshitija Tanoj Patil</t>
  </si>
  <si>
    <t>Lavanya Nagaraj Naikar</t>
  </si>
  <si>
    <t>Maanvith  Babu</t>
  </si>
  <si>
    <t>Manreet  Kaur</t>
  </si>
  <si>
    <t>Prajwal Dnyaneshwar Patil</t>
  </si>
  <si>
    <t>Priyanka Fakeerappa Masti</t>
  </si>
  <si>
    <t>Rishit Raghavendra Daivajna</t>
  </si>
  <si>
    <t>Rucha V Khaire</t>
  </si>
  <si>
    <t>Rutwik Bharatesh Yakshambi</t>
  </si>
  <si>
    <t>Saatvik Sachin Kulkarni</t>
  </si>
  <si>
    <t>Sanmita Suchit Bhatkande</t>
  </si>
  <si>
    <t>Sanvi Vilas Khandekar</t>
  </si>
  <si>
    <t>Shivay  Godse</t>
  </si>
  <si>
    <t>SHREYAN SHIVANAND KOUJALAGI</t>
  </si>
  <si>
    <t>Shreyas Sagar Bhuimbar</t>
  </si>
  <si>
    <t>SHUBHAM  MANJUNATH  TOTAGI</t>
  </si>
  <si>
    <t>Swaraj  Pramod Shinde</t>
  </si>
  <si>
    <t>Varsha Raju Musali</t>
  </si>
  <si>
    <t>Yutika Nagling Rathakar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</si>
</sst>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H1" activePane="topRight" state="frozen"/>
      <selection pane="topRight" activeCell="N10" sqref="N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354957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263937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318871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321338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263883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263934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263901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263891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263881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263889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312336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263896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263911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313693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263903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312377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264051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263916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263939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313875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263899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263873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283597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263922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263936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312380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263869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263867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314466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313991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277760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319797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263904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263935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RUPALI_V_H</cp:lastModifiedBy>
  <dcterms:created xsi:type="dcterms:W3CDTF">2025-03-19T04:54:59Z</dcterms:created>
  <dcterms:modified xsi:type="dcterms:W3CDTF">2025-03-19T04:58:04Z</dcterms:modified>
  <cp:category>Excel</cp:category>
</cp:coreProperties>
</file>