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-B" sheetId="1" r:id="rId1"/>
  </sheets>
  <definedNames>
    <definedName name="php">'I-B'!$BA$2:$BA$4</definedName>
  </definedNames>
  <calcPr calcId="162913"/>
</workbook>
</file>

<file path=xl/sharedStrings.xml><?xml version="1.0" encoding="utf-8"?>
<sst xmlns="http://schemas.openxmlformats.org/spreadsheetml/2006/main" count="416" uniqueCount="44">
  <si>
    <t>Student Id</t>
  </si>
  <si>
    <t>Attendance Type</t>
  </si>
  <si>
    <t>classId</t>
  </si>
  <si>
    <t>Roll Number</t>
  </si>
  <si>
    <t>Student</t>
  </si>
  <si>
    <t>DAILY</t>
  </si>
  <si>
    <t>2024M01B</t>
  </si>
  <si>
    <t>BARAHATE VAISHNAVI VITTHAL</t>
  </si>
  <si>
    <t>P</t>
  </si>
  <si>
    <t>Aadhira Dhiraj Mudakannawar</t>
  </si>
  <si>
    <t>A</t>
  </si>
  <si>
    <t>Adhiraj Dhanaji Patil</t>
  </si>
  <si>
    <t>H</t>
  </si>
  <si>
    <t>Anvitha  Mahantshetti</t>
  </si>
  <si>
    <t>Aradhya Arvind Bhatkhande</t>
  </si>
  <si>
    <t>Arayan Ashok Kumar Tamang</t>
  </si>
  <si>
    <t>Aryan Kuntinath Shirahatti</t>
  </si>
  <si>
    <t>Atharv Mallikarjun Kodli</t>
  </si>
  <si>
    <t>Avyukta Ravindra Kurubar</t>
  </si>
  <si>
    <t>Dhaksh  Manhar</t>
  </si>
  <si>
    <t>Dhyana Vishnu Godhwani</t>
  </si>
  <si>
    <t>Divithgouda Girigouda Sutagatti</t>
  </si>
  <si>
    <t>Ishan Ravindra Bhosale</t>
  </si>
  <si>
    <t>Jaswant  Singh</t>
  </si>
  <si>
    <t>Kartik Ramveer Choudhary</t>
  </si>
  <si>
    <t>Kshitija Tanoj Patil</t>
  </si>
  <si>
    <t>Lavanya Nagaraj Naikar</t>
  </si>
  <si>
    <t>Maanvith  Babu</t>
  </si>
  <si>
    <t>Manreet  Kaur</t>
  </si>
  <si>
    <t>Prajwal Dnyaneshwar Patil</t>
  </si>
  <si>
    <t>Priyanka Fakeerappa Masti</t>
  </si>
  <si>
    <t>Rishit Raghavendra Daivajna</t>
  </si>
  <si>
    <t>Rucha V Khaire</t>
  </si>
  <si>
    <t>Rutwik Bharatesh Yakshambi</t>
  </si>
  <si>
    <t>Saatvik Sachin Kulkarni</t>
  </si>
  <si>
    <t>Sanmita Suchit Bhatkande</t>
  </si>
  <si>
    <t>Sanvi Vilas Khandekar</t>
  </si>
  <si>
    <t>Shivay  Godse</t>
  </si>
  <si>
    <t>SHREYAN SHIVANAND KOUJALAGI</t>
  </si>
  <si>
    <t>Shreyas Sagar Bhuimbar</t>
  </si>
  <si>
    <t>SHUBHAM  MANJUNATH  TOTAGI</t>
  </si>
  <si>
    <t>Swaraj  Pramod Shinde</t>
  </si>
  <si>
    <t>Varsha Raju Musali</t>
  </si>
  <si>
    <t>Yutika Nagling Rathakar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</si>
</sst>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workbookViewId="0">
      <pane xSplit="1" topLeftCell="H1" activePane="topRight" state="frozen"/>
      <selection pane="topRight" activeCell="N10" sqref="N1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354957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 x14ac:dyDescent="0.25">
      <c r="A3">
        <v>263937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318871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321338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 x14ac:dyDescent="0.25">
      <c r="A6">
        <v>263883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 x14ac:dyDescent="0.25">
      <c r="A7">
        <v>263934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 x14ac:dyDescent="0.25">
      <c r="A8">
        <v>263901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 x14ac:dyDescent="0.25">
      <c r="A9">
        <v>263891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263881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 x14ac:dyDescent="0.25">
      <c r="A11">
        <v>263889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 x14ac:dyDescent="0.25">
      <c r="A12">
        <v>312336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 x14ac:dyDescent="0.25">
      <c r="A13">
        <v>263896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 x14ac:dyDescent="0.25">
      <c r="A14">
        <v>263911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 x14ac:dyDescent="0.25">
      <c r="A15">
        <v>313693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 x14ac:dyDescent="0.25">
      <c r="A16">
        <v>263903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 x14ac:dyDescent="0.25">
      <c r="A17">
        <v>312377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 x14ac:dyDescent="0.25">
      <c r="A18">
        <v>264051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 x14ac:dyDescent="0.25">
      <c r="A19">
        <v>263916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 x14ac:dyDescent="0.25">
      <c r="A20">
        <v>263939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 x14ac:dyDescent="0.25">
      <c r="A21">
        <v>313875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 x14ac:dyDescent="0.25">
      <c r="A22">
        <v>263899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 x14ac:dyDescent="0.25">
      <c r="A23">
        <v>263873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 x14ac:dyDescent="0.25">
      <c r="A24">
        <v>283597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 x14ac:dyDescent="0.25">
      <c r="A25">
        <v>263922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 x14ac:dyDescent="0.25">
      <c r="A26">
        <v>263936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 x14ac:dyDescent="0.25">
      <c r="A27">
        <v>312380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/>
      <c r="AI27" s="2"/>
      <c r="AJ27" s="2"/>
    </row>
    <row r="28" spans="1:36" x14ac:dyDescent="0.25">
      <c r="A28">
        <v>263869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/>
      <c r="AI28" s="2"/>
      <c r="AJ28" s="2"/>
    </row>
    <row r="29" spans="1:36" x14ac:dyDescent="0.25">
      <c r="A29">
        <v>263867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/>
      <c r="AI29" s="2"/>
      <c r="AJ29" s="2"/>
    </row>
    <row r="30" spans="1:36" x14ac:dyDescent="0.25">
      <c r="A30">
        <v>314466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/>
      <c r="AI30" s="2"/>
      <c r="AJ30" s="2"/>
    </row>
    <row r="31" spans="1:36" x14ac:dyDescent="0.25">
      <c r="A31">
        <v>313991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 t="s">
        <v>8</v>
      </c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/>
      <c r="AI31" s="2"/>
      <c r="AJ31" s="2"/>
    </row>
    <row r="32" spans="1:36" x14ac:dyDescent="0.25">
      <c r="A32">
        <v>277760</v>
      </c>
      <c r="B32" t="s">
        <v>5</v>
      </c>
      <c r="C32" t="s">
        <v>6</v>
      </c>
      <c r="D32">
        <v>30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 t="s">
        <v>8</v>
      </c>
      <c r="Y32" s="2" t="s">
        <v>8</v>
      </c>
      <c r="Z32" s="2" t="s">
        <v>8</v>
      </c>
      <c r="AA32" s="2" t="s">
        <v>8</v>
      </c>
      <c r="AB32" s="2"/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/>
      <c r="AI32" s="2"/>
      <c r="AJ32" s="2"/>
    </row>
    <row r="33" spans="1:36" x14ac:dyDescent="0.25">
      <c r="A33">
        <v>319797</v>
      </c>
      <c r="B33" t="s">
        <v>5</v>
      </c>
      <c r="C33" t="s">
        <v>6</v>
      </c>
      <c r="D33">
        <v>31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 t="s">
        <v>8</v>
      </c>
      <c r="Y33" s="2" t="s">
        <v>8</v>
      </c>
      <c r="Z33" s="2" t="s">
        <v>8</v>
      </c>
      <c r="AA33" s="2" t="s">
        <v>8</v>
      </c>
      <c r="AB33" s="2"/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/>
      <c r="AI33" s="2"/>
      <c r="AJ33" s="2"/>
    </row>
    <row r="34" spans="1:36" x14ac:dyDescent="0.25">
      <c r="A34">
        <v>263904</v>
      </c>
      <c r="B34" t="s">
        <v>5</v>
      </c>
      <c r="C34" t="s">
        <v>6</v>
      </c>
      <c r="D34">
        <v>32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 t="s">
        <v>8</v>
      </c>
      <c r="Y34" s="2" t="s">
        <v>8</v>
      </c>
      <c r="Z34" s="2" t="s">
        <v>8</v>
      </c>
      <c r="AA34" s="2" t="s">
        <v>8</v>
      </c>
      <c r="AB34" s="2"/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/>
      <c r="AI34" s="2"/>
      <c r="AJ34" s="2"/>
    </row>
    <row r="35" spans="1:36" x14ac:dyDescent="0.25">
      <c r="A35">
        <v>263935</v>
      </c>
      <c r="B35" t="s">
        <v>5</v>
      </c>
      <c r="C35" t="s">
        <v>6</v>
      </c>
      <c r="D35">
        <v>33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 t="s">
        <v>8</v>
      </c>
      <c r="Y35" s="2" t="s">
        <v>8</v>
      </c>
      <c r="Z35" s="2" t="s">
        <v>8</v>
      </c>
      <c r="AA35" s="2" t="s">
        <v>8</v>
      </c>
      <c r="AB35" s="2"/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/>
      <c r="AI35" s="2"/>
      <c r="AJ3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RUPALI_V_H</cp:lastModifiedBy>
  <dcterms:created xsi:type="dcterms:W3CDTF">2025-03-19T04:54:59Z</dcterms:created>
  <dcterms:modified xsi:type="dcterms:W3CDTF">2025-03-19T04:58:04Z</dcterms:modified>
  <cp:category>Excel</cp:category>
</cp:coreProperties>
</file>