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V-B" sheetId="1" r:id="rId1"/>
  </sheets>
  <definedNames>
    <definedName name="php">'V-B'!$BA$2:$BA$4</definedName>
  </definedNames>
  <calcPr calcId="162913"/>
</workbook>
</file>

<file path=xl/sharedStrings.xml><?xml version="1.0" encoding="utf-8"?>
<sst xmlns="http://schemas.openxmlformats.org/spreadsheetml/2006/main" count="411" uniqueCount="41">
  <si>
    <t>Student Id</t>
  </si>
  <si>
    <t>Attendance Type</t>
  </si>
  <si>
    <t>classId</t>
  </si>
  <si>
    <t>Roll Number</t>
  </si>
  <si>
    <t>Student</t>
  </si>
  <si>
    <t>DAILY</t>
  </si>
  <si>
    <t>2024M05B</t>
  </si>
  <si>
    <t>Aarush Sidaveerappa Tuppad</t>
  </si>
  <si>
    <t>P</t>
  </si>
  <si>
    <t>Abhigyan  Kumar</t>
  </si>
  <si>
    <t>A</t>
  </si>
  <si>
    <t>Aishwarya Arvind Patil</t>
  </si>
  <si>
    <t>H</t>
  </si>
  <si>
    <t>Amit Suresh Nandaragi</t>
  </si>
  <si>
    <t>Anvita Shreekant Naik</t>
  </si>
  <si>
    <t>Arnav Santosh Ghorpade</t>
  </si>
  <si>
    <t xml:space="preserve">Arushi Shinde </t>
  </si>
  <si>
    <t>Aryan Santosh Kesarkar</t>
  </si>
  <si>
    <t>Atharv  Kuri</t>
  </si>
  <si>
    <t>Daksh Sanjeev Wajantri</t>
  </si>
  <si>
    <t xml:space="preserve">Gurnoor Singh </t>
  </si>
  <si>
    <t>Kendre Sujit Anant</t>
  </si>
  <si>
    <t>Khushi Laxman Ganiger</t>
  </si>
  <si>
    <t>Maina Suresh  Gudaj</t>
  </si>
  <si>
    <t>Mohammad Aatif Mulla</t>
  </si>
  <si>
    <t>Nayana Manjunath Naik</t>
  </si>
  <si>
    <t>Poulami  Ghorui</t>
  </si>
  <si>
    <t>Pranav Paragouda Ugar</t>
  </si>
  <si>
    <t>Rishi Ravindra Jadhav</t>
  </si>
  <si>
    <t>Ruturaj Bhopal Mane</t>
  </si>
  <si>
    <t>Samarth V Angadi</t>
  </si>
  <si>
    <t>Shourya Pradip Kadam</t>
  </si>
  <si>
    <t>Shreya Vittal Kodolli</t>
  </si>
  <si>
    <t>Sumedh Parag Patil</t>
  </si>
  <si>
    <t>Swara S Patil</t>
  </si>
  <si>
    <t>Swarali R Patil</t>
  </si>
  <si>
    <t>Tanaya Vittal Alawani</t>
  </si>
  <si>
    <t>Yashaswini Anilkumar Sannakki</t>
  </si>
  <si>
    <t xml:space="preserve">Yogeshvaran J </t>
  </si>
  <si>
    <t>PRAGYAN UTTAM CHOUGULE</t>
  </si>
  <si>
    <t>Shubhra Shridhar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</si>
</sst>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tabSelected="1" workbookViewId="0">
      <pane xSplit="1" topLeftCell="T1" activePane="topRight" state="frozen"/>
      <selection pane="topRight" activeCell="AK26" sqref="AK2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265003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/>
      <c r="AJ2" s="2"/>
      <c r="BA2" t="s">
        <v>8</v>
      </c>
    </row>
    <row r="3" spans="1:53" x14ac:dyDescent="0.25">
      <c r="A3">
        <v>265038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/>
      <c r="AJ3" s="2"/>
      <c r="BA3" t="s">
        <v>10</v>
      </c>
    </row>
    <row r="4" spans="1:53" x14ac:dyDescent="0.25">
      <c r="A4">
        <v>282582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/>
      <c r="AJ4" s="2"/>
      <c r="BA4" t="s">
        <v>12</v>
      </c>
    </row>
    <row r="5" spans="1:53" x14ac:dyDescent="0.25">
      <c r="A5">
        <v>265013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/>
      <c r="AJ5" s="2"/>
    </row>
    <row r="6" spans="1:53" x14ac:dyDescent="0.25">
      <c r="A6">
        <v>283399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 x14ac:dyDescent="0.25">
      <c r="A7">
        <v>265090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 x14ac:dyDescent="0.25">
      <c r="A8">
        <v>265027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/>
      <c r="AJ8" s="2"/>
    </row>
    <row r="9" spans="1:53" x14ac:dyDescent="0.25">
      <c r="A9">
        <v>309382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25">
      <c r="A10">
        <v>265057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25">
      <c r="A11">
        <v>313512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 x14ac:dyDescent="0.25">
      <c r="A12">
        <v>265098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 x14ac:dyDescent="0.25">
      <c r="A13">
        <v>265100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 x14ac:dyDescent="0.25">
      <c r="A14">
        <v>265043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/>
      <c r="AJ14" s="2"/>
    </row>
    <row r="15" spans="1:53" x14ac:dyDescent="0.25">
      <c r="A15">
        <v>316032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/>
      <c r="AJ15" s="2"/>
    </row>
    <row r="16" spans="1:53" x14ac:dyDescent="0.25">
      <c r="A16">
        <v>264998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/>
      <c r="AJ16" s="2"/>
    </row>
    <row r="17" spans="1:36" x14ac:dyDescent="0.25">
      <c r="A17">
        <v>265021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 x14ac:dyDescent="0.25">
      <c r="A18">
        <v>288912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25">
      <c r="A19">
        <v>265056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 x14ac:dyDescent="0.25">
      <c r="A20">
        <v>265083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/>
      <c r="AJ20" s="2"/>
    </row>
    <row r="21" spans="1:36" x14ac:dyDescent="0.25">
      <c r="A21">
        <v>265024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/>
      <c r="AJ21" s="2"/>
    </row>
    <row r="22" spans="1:36" x14ac:dyDescent="0.25">
      <c r="A22">
        <v>265048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/>
      <c r="AJ22" s="2"/>
    </row>
    <row r="23" spans="1:36" x14ac:dyDescent="0.25">
      <c r="A23">
        <v>265101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25">
      <c r="A24">
        <v>265084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/>
      <c r="AJ24" s="2"/>
    </row>
    <row r="25" spans="1:36" x14ac:dyDescent="0.25">
      <c r="A25">
        <v>265037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/>
      <c r="AJ25" s="2"/>
    </row>
    <row r="26" spans="1:36" x14ac:dyDescent="0.25">
      <c r="A26">
        <v>265011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/>
      <c r="AJ26" s="2"/>
    </row>
    <row r="27" spans="1:36" x14ac:dyDescent="0.25">
      <c r="A27">
        <v>265030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/>
      <c r="AJ27" s="2"/>
    </row>
    <row r="28" spans="1:36" x14ac:dyDescent="0.25">
      <c r="A28">
        <v>265071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/>
      <c r="AJ28" s="2"/>
    </row>
    <row r="29" spans="1:36" x14ac:dyDescent="0.25">
      <c r="A29">
        <v>265000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/>
      <c r="AJ29" s="2"/>
    </row>
    <row r="30" spans="1:36" x14ac:dyDescent="0.25">
      <c r="A30">
        <v>265079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/>
      <c r="AJ30" s="2"/>
    </row>
    <row r="31" spans="1:36" x14ac:dyDescent="0.25">
      <c r="A31">
        <v>346494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/>
      <c r="AJ31" s="2"/>
    </row>
    <row r="32" spans="1:36" x14ac:dyDescent="0.25">
      <c r="A32">
        <v>264245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/>
      <c r="AJ3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V-B</dc:title>
  <dc:subject>Spreadsheet export</dc:subject>
  <dc:creator>VidyaLekha</dc:creator>
  <cp:keywords>VidyaLekha, excel, export</cp:keywords>
  <dc:description>Use this template to record attendance for the class :V-B.</dc:description>
  <cp:lastModifiedBy>RUPALI_V_H</cp:lastModifiedBy>
  <dcterms:created xsi:type="dcterms:W3CDTF">2025-03-18T10:18:17Z</dcterms:created>
  <dcterms:modified xsi:type="dcterms:W3CDTF">2025-03-18T10:19:42Z</dcterms:modified>
  <cp:category>Excel</cp:category>
</cp:coreProperties>
</file>