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VII-C" sheetId="1" r:id="rId1"/>
  </sheets>
  <definedNames>
    <definedName name="php">'VII-C'!$BA$2:$BA$4</definedName>
  </definedNames>
  <calcPr calcId="162913"/>
</workbook>
</file>

<file path=xl/sharedStrings.xml><?xml version="1.0" encoding="utf-8"?>
<sst xmlns="http://schemas.openxmlformats.org/spreadsheetml/2006/main" count="393" uniqueCount="45">
  <si>
    <t>Student Id</t>
  </si>
  <si>
    <t>Attendance Type</t>
  </si>
  <si>
    <t>classId</t>
  </si>
  <si>
    <t>Roll Number</t>
  </si>
  <si>
    <t>Student</t>
  </si>
  <si>
    <t>DAILY</t>
  </si>
  <si>
    <t>2024M07C</t>
  </si>
  <si>
    <t xml:space="preserve">Adesh Raj </t>
  </si>
  <si>
    <t>P</t>
  </si>
  <si>
    <t>Ansh Dudappa Kakatkar</t>
  </si>
  <si>
    <t>A</t>
  </si>
  <si>
    <t>Atharv Yogesh Kamble</t>
  </si>
  <si>
    <t>H</t>
  </si>
  <si>
    <t>Atharva Ranjit Uchagaonkar</t>
  </si>
  <si>
    <t>Bashair  Khanam</t>
  </si>
  <si>
    <t>Bibi Aamana Mubarak Shekh</t>
  </si>
  <si>
    <t>Drishya P Raikar</t>
  </si>
  <si>
    <t>Manyata Mahadev Balekundri</t>
  </si>
  <si>
    <t>Mrunali Ravi Jadhav</t>
  </si>
  <si>
    <t>Pranav Manjunath Narchikatti</t>
  </si>
  <si>
    <t>Pranidhi Pundalik Nandyalkar</t>
  </si>
  <si>
    <t>Pratiksha Prashant Nayak</t>
  </si>
  <si>
    <t>Radhika Vinod Hangirgekar</t>
  </si>
  <si>
    <t>Rishab Raghavendra Daivajna</t>
  </si>
  <si>
    <t>Rishita Raju Patil</t>
  </si>
  <si>
    <t>Rutu S Angadi</t>
  </si>
  <si>
    <t>Rutveek Prateek Chitagi</t>
  </si>
  <si>
    <t>Saiprasad Gururaj Pattar</t>
  </si>
  <si>
    <t>Sairaj Kallappa Gurav</t>
  </si>
  <si>
    <t>Saish Nitin Muchandi</t>
  </si>
  <si>
    <t xml:space="preserve">Sakshi Khutte </t>
  </si>
  <si>
    <t xml:space="preserve">Samarth Ummai </t>
  </si>
  <si>
    <t>Sampathkumar S Gadasamar</t>
  </si>
  <si>
    <t>Sanskruti Amrut Korane</t>
  </si>
  <si>
    <t>Shravan Rupesh Patil</t>
  </si>
  <si>
    <t>SHRUSHTI KRISHNA PATIL</t>
  </si>
  <si>
    <t>Shweta Sarjerao Virale</t>
  </si>
  <si>
    <t>Swapnil Yashwant Kutre</t>
  </si>
  <si>
    <t xml:space="preserve">Tanishka Mandal </t>
  </si>
  <si>
    <t>Tanishka Narayan Korajkar</t>
  </si>
  <si>
    <t>Tanvi Prashant Sayanak</t>
  </si>
  <si>
    <t>Tejas Santosh Hebbal</t>
  </si>
  <si>
    <t>Vedant Hanamant Khadarwadkar</t>
  </si>
  <si>
    <t>Veeraj Vishal Hundre</t>
  </si>
  <si>
    <t>Yashwardhan Balasaheb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</si>
</sst>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"/>
  <sheetViews>
    <sheetView tabSelected="1" workbookViewId="0">
      <pane xSplit="1" topLeftCell="M1" activePane="topRight" state="frozen"/>
      <selection pane="topRight" activeCell="Y2" sqref="Y2:AG3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264332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314026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264306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264258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264348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264330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264324</v>
      </c>
      <c r="B8" t="s">
        <v>5</v>
      </c>
      <c r="C8" t="s">
        <v>6</v>
      </c>
      <c r="D8">
        <v>8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264315</v>
      </c>
      <c r="B9" t="s">
        <v>5</v>
      </c>
      <c r="C9" t="s">
        <v>6</v>
      </c>
      <c r="D9">
        <v>9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264358</v>
      </c>
      <c r="B10" t="s">
        <v>5</v>
      </c>
      <c r="C10" t="s">
        <v>6</v>
      </c>
      <c r="D10">
        <v>10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264302</v>
      </c>
      <c r="B11" t="s">
        <v>5</v>
      </c>
      <c r="C11" t="s">
        <v>6</v>
      </c>
      <c r="D11">
        <v>11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287880</v>
      </c>
      <c r="B12" t="s">
        <v>5</v>
      </c>
      <c r="C12" t="s">
        <v>6</v>
      </c>
      <c r="D12">
        <v>12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264257</v>
      </c>
      <c r="B13" t="s">
        <v>5</v>
      </c>
      <c r="C13" t="s">
        <v>6</v>
      </c>
      <c r="D13">
        <v>13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264337</v>
      </c>
      <c r="B14" t="s">
        <v>5</v>
      </c>
      <c r="C14" t="s">
        <v>6</v>
      </c>
      <c r="D14">
        <v>14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264294</v>
      </c>
      <c r="B15" t="s">
        <v>5</v>
      </c>
      <c r="C15" t="s">
        <v>6</v>
      </c>
      <c r="D15">
        <v>15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264280</v>
      </c>
      <c r="B16" t="s">
        <v>5</v>
      </c>
      <c r="C16" t="s">
        <v>6</v>
      </c>
      <c r="D16">
        <v>16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264268</v>
      </c>
      <c r="B17" t="s">
        <v>5</v>
      </c>
      <c r="C17" t="s">
        <v>6</v>
      </c>
      <c r="D17">
        <v>17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264305</v>
      </c>
      <c r="B18" t="s">
        <v>5</v>
      </c>
      <c r="C18" t="s">
        <v>6</v>
      </c>
      <c r="D18">
        <v>18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264356</v>
      </c>
      <c r="B19" t="s">
        <v>5</v>
      </c>
      <c r="C19" t="s">
        <v>6</v>
      </c>
      <c r="D19">
        <v>19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264264</v>
      </c>
      <c r="B20" t="s">
        <v>5</v>
      </c>
      <c r="C20" t="s">
        <v>6</v>
      </c>
      <c r="D20">
        <v>20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264308</v>
      </c>
      <c r="B21" t="s">
        <v>5</v>
      </c>
      <c r="C21" t="s">
        <v>6</v>
      </c>
      <c r="D21">
        <v>21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264270</v>
      </c>
      <c r="B22" t="s">
        <v>5</v>
      </c>
      <c r="C22" t="s">
        <v>6</v>
      </c>
      <c r="D22">
        <v>22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264335</v>
      </c>
      <c r="B23" t="s">
        <v>5</v>
      </c>
      <c r="C23" t="s">
        <v>6</v>
      </c>
      <c r="D23">
        <v>23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264363</v>
      </c>
      <c r="B24" t="s">
        <v>5</v>
      </c>
      <c r="C24" t="s">
        <v>6</v>
      </c>
      <c r="D24">
        <v>24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264310</v>
      </c>
      <c r="B25" t="s">
        <v>5</v>
      </c>
      <c r="C25" t="s">
        <v>6</v>
      </c>
      <c r="D25">
        <v>25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264325</v>
      </c>
      <c r="B26" t="s">
        <v>5</v>
      </c>
      <c r="C26" t="s">
        <v>6</v>
      </c>
      <c r="D26">
        <v>26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335987</v>
      </c>
      <c r="B27" t="s">
        <v>5</v>
      </c>
      <c r="C27" t="s">
        <v>6</v>
      </c>
      <c r="D27">
        <v>27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264326</v>
      </c>
      <c r="B28" t="s">
        <v>5</v>
      </c>
      <c r="C28" t="s">
        <v>6</v>
      </c>
      <c r="D28">
        <v>28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264328</v>
      </c>
      <c r="B29" t="s">
        <v>5</v>
      </c>
      <c r="C29" t="s">
        <v>6</v>
      </c>
      <c r="D29">
        <v>29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264278</v>
      </c>
      <c r="B30" t="s">
        <v>5</v>
      </c>
      <c r="C30" t="s">
        <v>6</v>
      </c>
      <c r="D30">
        <v>30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264276</v>
      </c>
      <c r="B31" t="s">
        <v>5</v>
      </c>
      <c r="C31" t="s">
        <v>6</v>
      </c>
      <c r="D31">
        <v>31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264298</v>
      </c>
      <c r="B32" t="s">
        <v>5</v>
      </c>
      <c r="C32" t="s">
        <v>6</v>
      </c>
      <c r="D32">
        <v>32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264327</v>
      </c>
      <c r="B33" t="s">
        <v>5</v>
      </c>
      <c r="C33" t="s">
        <v>6</v>
      </c>
      <c r="D33">
        <v>33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312629</v>
      </c>
      <c r="B34" t="s">
        <v>5</v>
      </c>
      <c r="C34" t="s">
        <v>6</v>
      </c>
      <c r="D34">
        <v>34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283566</v>
      </c>
      <c r="B35" t="s">
        <v>5</v>
      </c>
      <c r="C35" t="s">
        <v>6</v>
      </c>
      <c r="D35">
        <v>35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/>
      <c r="AI35" s="2"/>
      <c r="AJ35" s="2"/>
    </row>
    <row r="36" spans="1:36" x14ac:dyDescent="0.25">
      <c r="A36">
        <v>264359</v>
      </c>
      <c r="B36" t="s">
        <v>5</v>
      </c>
      <c r="C36" t="s">
        <v>6</v>
      </c>
      <c r="D36">
        <v>36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 t="s">
        <v>8</v>
      </c>
      <c r="Z36" s="2" t="s">
        <v>8</v>
      </c>
      <c r="AA36" s="2" t="s">
        <v>8</v>
      </c>
      <c r="AB36" s="2"/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/>
      <c r="AI36" s="2"/>
      <c r="AJ3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VII-C</dc:title>
  <dc:subject>Spreadsheet export</dc:subject>
  <dc:creator>VidyaLekha</dc:creator>
  <cp:keywords>VidyaLekha, excel, export</cp:keywords>
  <dc:description>Use this template to record attendance for the class :VII-C.</dc:description>
  <cp:lastModifiedBy>RUPALI_V_H</cp:lastModifiedBy>
  <dcterms:created xsi:type="dcterms:W3CDTF">2025-03-20T06:06:38Z</dcterms:created>
  <dcterms:modified xsi:type="dcterms:W3CDTF">2025-03-20T06:08:04Z</dcterms:modified>
  <cp:category>Excel</cp:category>
</cp:coreProperties>
</file>