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'2022M10A'!$YK$1:$YK$13</definedName>
    <definedName name="student_category">'2022M10A'!$XT$1:$XT$26</definedName>
    <definedName name="yesno">'2022M10A'!$YL$1:$YL$2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<sst xmlns="http://schemas.openxmlformats.org/spreadsheetml/2006/main" count="1297" uniqueCount="753">
  <si>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</si>
  <si>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</si>
  <si>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</si>
  <si>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</si>
  <si>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</si>
  <si>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</si>
  <si>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</si>
  <si>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</si>
  <si>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</si>
  <si>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</si>
  <si>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</si>
  <si>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</si>
  <si>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</si>
  <si>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</si>
  <si>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</si>
  <si>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</si>
  <si>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</si>
  <si>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</si>
  <si>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</si>
  <si>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</si>
  <si>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</si>
  <si>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</si>
  <si>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</si>
  <si>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</si>
  <si>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</si>
  <si>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</si>
  <si>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</si>
  <si>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</si>
  <si>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</si>
  <si>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</si>
  <si>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</si>
  <si>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</si>
  <si>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</si>
  <si>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</si>
  <si>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</si>
  <si>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</si>
  <si>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</si>
  <si>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</si>
  <si>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</si>
  <si>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</si>
  <si>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</si>
  <si>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</si>
  <si>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</si>
  <si>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</si>
  <si>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</si>
  <si>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</si>
  <si>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</si>
  <si>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</si>
  <si>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</si>
  <si>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</si>
  <si>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</si>
  <si>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</si>
  <si>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</si>
  <si>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</si>
  <si>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</si>
  <si>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</si>
  <si>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</si>
  <si>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</si>
  <si>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</si>
  <si>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</si>
  <si>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</si>
  <si>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</si>
  <si>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</si>
  <si>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</si>
  <si>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</si>
  <si>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</si>
  <si>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</si>
  <si>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</si>
  <si>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</si>
  <si>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</si>
  <si>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</si>
  <si>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</si>
  <si>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</si>
  <si>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</si>
  <si>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</si>
  <si>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</si>
  <si>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</si>
  <si>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</si>
  <si>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</si>
  <si>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</si>
  <si>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</si>
  <si>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</si>
  <si>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</si>
  <si>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</si>
  <si>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</si>
  <si>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</si>
  <si>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</si>
  <si>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</si>
  <si>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</si>
  <si>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</si>
  <si>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</si>
  <si>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</si>
  <si>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</si>
  <si>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</si>
  <si>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</si>
  <si>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</si>
  <si>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</si>
  <si>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</si>
  <si>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</si>
  <si>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</si>
  <si>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</si>
  <si>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</si>
  <si>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</si>
  <si>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</si>
  <si>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</si>
  <si>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</si>
  <si>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</si>
  <si>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</si>
  <si>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</si>
  <si>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</si>
  <si>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</si>
  <si>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</si>
  <si>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</si>
  <si>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</si>
  <si>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</si>
  <si>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</si>
  <si>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</si>
  <si>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</si>
  <si>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</si>
  <si>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</si>
  <si>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</si>
  <si>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</si>
  <si>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</si>
  <si>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</si>
  <si>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</si>
  <si>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</si>
  <si>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</si>
  <si>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</si>
  <si>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</si>
  <si>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</si>
  <si>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</si>
  <si>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</si>
  <si>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</si>
  <si>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</si>
  <si>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</si>
  <si>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</si>
  <si>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</si>
  <si>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</si>
  <si>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</si>
  <si>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</si>
  <si>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</si>
  <si>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</si>
  <si>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</si>
  <si>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</si>
  <si>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</si>
  <si>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</si>
  <si>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</si>
  <si>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</si>
  <si>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</si>
  <si>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</si>
  <si>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</si>
  <si>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</si>
  <si>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</si>
  <si>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</si>
  <si>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</si>
  <si>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</si>
  <si>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</si>
  <si>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</si>
  <si>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</si>
  <si>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</si>
  <si>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</si>
  <si>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</si>
  <si>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</si>
  <si>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</si>
  <si>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</si>
  <si>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</si>
  <si>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</si>
  <si>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</si>
  <si>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</si>
  <si>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</si>
  <si>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</si>
  <si>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</si>
  <si>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</si>
  <si>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</si>
  <si>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</si>
  <si>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</si>
  <si>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</si>
  <si>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</si>
  <si>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</si>
  <si>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</si>
  <si>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</si>
  <si>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</si>
  <si>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</si>
  <si>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</si>
  <si>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</si>
  <si>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</si>
  <si>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</si>
  <si>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</si>
  <si>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</si>
  <si>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</si>
  <si>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</si>
  <si>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</si>
  <si>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</si>
  <si>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</si>
  <si>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</si>
  <si>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</si>
  <si>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</si>
  <si>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</si>
  <si>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</si>
  <si>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</si>
  <si>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</si>
  <si>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</si>
  <si>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</si>
  <si>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</si>
  <si>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</si>
  <si>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</si>
  <si>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</si>
  <si>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</si>
  <si>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</si>
  <si>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</si>
  <si>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</si>
  <si>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</si>
  <si>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</si>
  <si>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</si>
  <si>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</si>
  <si>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</si>
  <si>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</si>
  <si>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</si>
  <si>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</si>
  <si>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</si>
  <si>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</si>
  <si>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</si>
  <si>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</si>
  <si>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</si>
  <si>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</si>
  <si>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</si>
  <si>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</si>
  <si>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</si>
  <si>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</si>
  <si>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</si>
  <si>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</si>
  <si>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</si>
  <si>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</si>
  <si>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</si>
  <si>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</si>
  <si>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</si>
  <si>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</si>
  <si>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</si>
  <si>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</si>
  <si>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</si>
  <si>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</si>
  <si>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</si>
  <si>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</si>
  <si>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</si>
  <si>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</si>
  <si>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</si>
  <si>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</si>
  <si>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</si>
  <si>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</si>
  <si>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</si>
  <si>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</si>
  <si>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</si>
  <si>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</si>
  <si>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</si>
  <si>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</si>
  <si>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</si>
  <si>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</si>
  <si>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</si>
  <si>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</si>
  <si>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</si>
  <si>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</si>
  <si>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</si>
  <si>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</si>
  <si>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Hrishika</t>
  </si>
  <si>
    <t>Abhishek</t>
  </si>
  <si>
    <t>Shivappa</t>
  </si>
  <si>
    <t>Nandeppanavar</t>
  </si>
  <si>
    <t>Aditya</t>
  </si>
  <si>
    <t>Shreeshail</t>
  </si>
  <si>
    <t>Nilajagi</t>
  </si>
  <si>
    <t>Akash</t>
  </si>
  <si>
    <t>Sidram</t>
  </si>
  <si>
    <t>Pattanashetty</t>
  </si>
  <si>
    <t>Amit</t>
  </si>
  <si>
    <t>Ningappa</t>
  </si>
  <si>
    <t>Naik</t>
  </si>
  <si>
    <t>Anand</t>
  </si>
  <si>
    <t>Irappa</t>
  </si>
  <si>
    <t>Nandagannavar</t>
  </si>
  <si>
    <t>Anil</t>
  </si>
  <si>
    <t>Gurubasappa</t>
  </si>
  <si>
    <t>Katti</t>
  </si>
  <si>
    <t>Anurag</t>
  </si>
  <si>
    <t>Shivanand</t>
  </si>
  <si>
    <t>Hosamani</t>
  </si>
  <si>
    <t>Arun</t>
  </si>
  <si>
    <t>Girish</t>
  </si>
  <si>
    <t>Pujeri</t>
  </si>
  <si>
    <t>Bhimashi</t>
  </si>
  <si>
    <t>Lakappa</t>
  </si>
  <si>
    <t>Dodamani</t>
  </si>
  <si>
    <t>Gautam</t>
  </si>
  <si>
    <t>Sunil</t>
  </si>
  <si>
    <t>Kadapatti</t>
  </si>
  <si>
    <t>Gopal</t>
  </si>
  <si>
    <t>Vitthal</t>
  </si>
  <si>
    <t>Adeppanavar</t>
  </si>
  <si>
    <t>Kamal</t>
  </si>
  <si>
    <t>Suthar</t>
  </si>
  <si>
    <t>Kishan</t>
  </si>
  <si>
    <t>Shivanagi</t>
  </si>
  <si>
    <t>Laxman</t>
  </si>
  <si>
    <t>Mahaling</t>
  </si>
  <si>
    <t>Tattimani</t>
  </si>
  <si>
    <t>Mahesh</t>
  </si>
  <si>
    <t>Allappa</t>
  </si>
  <si>
    <t>Ullagaddi</t>
  </si>
  <si>
    <t>Manjunath</t>
  </si>
  <si>
    <t>Mallappa</t>
  </si>
  <si>
    <t>Mugalkhod</t>
  </si>
  <si>
    <t>Revanasiddappa</t>
  </si>
  <si>
    <t>Aigali</t>
  </si>
  <si>
    <t>Nandesh</t>
  </si>
  <si>
    <t>Rachappa</t>
  </si>
  <si>
    <t>Niranjan</t>
  </si>
  <si>
    <t>Arjun</t>
  </si>
  <si>
    <t>Kakhandaki</t>
  </si>
  <si>
    <t>Omkar</t>
  </si>
  <si>
    <t>Vivekanand</t>
  </si>
  <si>
    <t>Koparde</t>
  </si>
  <si>
    <t>Parag</t>
  </si>
  <si>
    <t>Gokul</t>
  </si>
  <si>
    <t>Kabara</t>
  </si>
  <si>
    <t>Pavan</t>
  </si>
  <si>
    <t>Pattan</t>
  </si>
  <si>
    <t>Pradeep</t>
  </si>
  <si>
    <t>Subhas</t>
  </si>
  <si>
    <t>Prajwal</t>
  </si>
  <si>
    <t>Oni</t>
  </si>
  <si>
    <t>Hattikatagi</t>
  </si>
  <si>
    <t>Pratik</t>
  </si>
  <si>
    <t>Gummannavar</t>
  </si>
  <si>
    <t>Preetam</t>
  </si>
  <si>
    <t>Ramu</t>
  </si>
  <si>
    <t>Shivanagouda</t>
  </si>
  <si>
    <t>Patil</t>
  </si>
  <si>
    <t>Somashekhar</t>
  </si>
  <si>
    <t>Kori</t>
  </si>
  <si>
    <t>Rajat</t>
  </si>
  <si>
    <t>Munji</t>
  </si>
  <si>
    <t>Rakesh</t>
  </si>
  <si>
    <t>Parashuram</t>
  </si>
  <si>
    <t>Athani</t>
  </si>
  <si>
    <t>Rishi</t>
  </si>
  <si>
    <t>Basavaraj</t>
  </si>
  <si>
    <t>Soudagar</t>
  </si>
  <si>
    <t>Ritesh</t>
  </si>
  <si>
    <t>Praveen</t>
  </si>
  <si>
    <t>Agarwal</t>
  </si>
  <si>
    <t>Ritvik</t>
  </si>
  <si>
    <t>Rajugoud</t>
  </si>
  <si>
    <t>Rohan</t>
  </si>
  <si>
    <t>Jigajinni</t>
  </si>
  <si>
    <t>Sachin</t>
  </si>
  <si>
    <t>Kumar</t>
  </si>
  <si>
    <t>Yallatti</t>
  </si>
  <si>
    <t>Saikumar</t>
  </si>
  <si>
    <t>Ramesh</t>
  </si>
  <si>
    <t>Byali</t>
  </si>
  <si>
    <t>Samarth</t>
  </si>
  <si>
    <t>Adagond</t>
  </si>
  <si>
    <t>Shivaraj</t>
  </si>
  <si>
    <t>Sangappa</t>
  </si>
  <si>
    <t>Sunkad</t>
  </si>
  <si>
    <t>Siddharth</t>
  </si>
  <si>
    <t>Bogar</t>
  </si>
  <si>
    <t>Sudarshan</t>
  </si>
  <si>
    <t>Siddappa</t>
  </si>
  <si>
    <t>Asangi</t>
  </si>
  <si>
    <t>Sujal</t>
  </si>
  <si>
    <t>Lingaraddi</t>
  </si>
  <si>
    <t>Narayan</t>
  </si>
  <si>
    <t>Hadakar</t>
  </si>
  <si>
    <t>Sujeet</t>
  </si>
  <si>
    <t>Sajjan</t>
  </si>
  <si>
    <t>Vijay</t>
  </si>
  <si>
    <t>Muttappa</t>
  </si>
  <si>
    <t>Dhupadal</t>
  </si>
  <si>
    <t>Vishwa</t>
  </si>
  <si>
    <t>Iranna</t>
  </si>
  <si>
    <t>Gunaki</t>
  </si>
  <si>
    <t>Almas</t>
  </si>
  <si>
    <t>Rafiqahamad</t>
  </si>
  <si>
    <t>Korabu</t>
  </si>
  <si>
    <t>Amruta</t>
  </si>
  <si>
    <t>Tukaram</t>
  </si>
  <si>
    <t>Uppar</t>
  </si>
  <si>
    <t>Ananya</t>
  </si>
  <si>
    <t>Parappa</t>
  </si>
  <si>
    <t>Umadi</t>
  </si>
  <si>
    <t>Ansi</t>
  </si>
  <si>
    <t>Tresa</t>
  </si>
  <si>
    <t>Ashwini</t>
  </si>
  <si>
    <t>Shankar</t>
  </si>
  <si>
    <t>Angadi</t>
  </si>
  <si>
    <t>Bhakti</t>
  </si>
  <si>
    <t>Bhavani</t>
  </si>
  <si>
    <t>Nandeppa</t>
  </si>
  <si>
    <t>Choli</t>
  </si>
  <si>
    <t>Bhoomi</t>
  </si>
  <si>
    <t>Kiran</t>
  </si>
  <si>
    <t>Hooli</t>
  </si>
  <si>
    <t>Bhumika</t>
  </si>
  <si>
    <t>Khavasi</t>
  </si>
  <si>
    <t>Bismillah</t>
  </si>
  <si>
    <t>Asif</t>
  </si>
  <si>
    <t>Sanglikar</t>
  </si>
  <si>
    <t>Daneshwari</t>
  </si>
  <si>
    <t>Gangayya</t>
  </si>
  <si>
    <t>Hiremath</t>
  </si>
  <si>
    <t>Deepa</t>
  </si>
  <si>
    <t>Anilkumar</t>
  </si>
  <si>
    <t>Kunchanur</t>
  </si>
  <si>
    <t>Deepti</t>
  </si>
  <si>
    <t>Shrishail</t>
  </si>
  <si>
    <t>Ambaljeri</t>
  </si>
  <si>
    <t>Khushi</t>
  </si>
  <si>
    <t>Chandrakant</t>
  </si>
  <si>
    <t>Krupa</t>
  </si>
  <si>
    <t>Natwar</t>
  </si>
  <si>
    <t>Pooja</t>
  </si>
  <si>
    <t>Dinesh</t>
  </si>
  <si>
    <t>Pragati</t>
  </si>
  <si>
    <t>Prasanna</t>
  </si>
  <si>
    <t>Hajare</t>
  </si>
  <si>
    <t>Jamakhandi</t>
  </si>
  <si>
    <t>Prakruti</t>
  </si>
  <si>
    <t>Soraganvi</t>
  </si>
  <si>
    <t>Priya</t>
  </si>
  <si>
    <t>Amatyagoud</t>
  </si>
  <si>
    <t>Ritika</t>
  </si>
  <si>
    <t>Vishwanath</t>
  </si>
  <si>
    <t>Bavalatti</t>
  </si>
  <si>
    <t>Sahana</t>
  </si>
  <si>
    <t>Konnur</t>
  </si>
  <si>
    <t>Sakshi</t>
  </si>
  <si>
    <t>Kadam</t>
  </si>
  <si>
    <t>Sanchita</t>
  </si>
  <si>
    <t>Ladda</t>
  </si>
  <si>
    <t>Sanjana</t>
  </si>
  <si>
    <t>Sanjay</t>
  </si>
  <si>
    <t>Kolaki</t>
  </si>
  <si>
    <t>Sheetal</t>
  </si>
  <si>
    <t>Shrikant</t>
  </si>
  <si>
    <t>Shreya</t>
  </si>
  <si>
    <t>Gurupad</t>
  </si>
  <si>
    <t>Mopagar</t>
  </si>
  <si>
    <t>Sindhuja</t>
  </si>
  <si>
    <t>Jagadish</t>
  </si>
  <si>
    <t>Chindak</t>
  </si>
  <si>
    <t>Soumya</t>
  </si>
  <si>
    <t>Satish</t>
  </si>
  <si>
    <t>Spandana</t>
  </si>
  <si>
    <t>Harshwardhan</t>
  </si>
  <si>
    <t>Patwardhan</t>
  </si>
  <si>
    <t>Srujana</t>
  </si>
  <si>
    <t>H</t>
  </si>
  <si>
    <t>Kalyanamath</t>
  </si>
  <si>
    <t>Srushti</t>
  </si>
  <si>
    <t>Krishnappa</t>
  </si>
  <si>
    <t>Suhana</t>
  </si>
  <si>
    <t>Rafiq</t>
  </si>
  <si>
    <t>Tahasildar</t>
  </si>
  <si>
    <t>Tanushree</t>
  </si>
  <si>
    <t>Govind</t>
  </si>
  <si>
    <t>Tanvi</t>
  </si>
  <si>
    <t>Tejashwini</t>
  </si>
  <si>
    <t>Vijaykumar</t>
  </si>
  <si>
    <t>Kulali</t>
  </si>
  <si>
    <t>Trupti</t>
  </si>
  <si>
    <t>Jaliberi</t>
  </si>
  <si>
    <t>Vaibhavi</t>
  </si>
  <si>
    <t>Sanjaykumar</t>
  </si>
  <si>
    <t>Pavate</t>
  </si>
  <si>
    <t>Vaishnavi</t>
  </si>
  <si>
    <t>Jeeragal</t>
  </si>
  <si>
    <t>Vardha</t>
  </si>
  <si>
    <t>Varsha</t>
  </si>
  <si>
    <t>Vidya</t>
  </si>
  <si>
    <t>Patel</t>
  </si>
  <si>
    <t>2007-02-20</t>
  </si>
  <si>
    <t>2007-03-03</t>
  </si>
  <si>
    <t>2006-07-15</t>
  </si>
  <si>
    <t>2006-05-11</t>
  </si>
  <si>
    <t>2007-12-04</t>
  </si>
  <si>
    <t>2006-04-03</t>
  </si>
  <si>
    <t>2007-01-13</t>
  </si>
  <si>
    <t>2007-10-08</t>
  </si>
  <si>
    <t>2007-08-19</t>
  </si>
  <si>
    <t>2006-04-10</t>
  </si>
  <si>
    <t>2007-06-02</t>
  </si>
  <si>
    <t>2009-05-25</t>
  </si>
  <si>
    <t>2007-11-06</t>
  </si>
  <si>
    <t>2007-06-20</t>
  </si>
  <si>
    <t>2006-06-29</t>
  </si>
  <si>
    <t>2007-04-25</t>
  </si>
  <si>
    <t>2006-06-20</t>
  </si>
  <si>
    <t>2007-01-26</t>
  </si>
  <si>
    <t>2007-06-08</t>
  </si>
  <si>
    <t>2007-07-15</t>
  </si>
  <si>
    <t>2006-10-10</t>
  </si>
  <si>
    <t>2008-05-01</t>
  </si>
  <si>
    <t>2007-02-04</t>
  </si>
  <si>
    <t>2007-09-03</t>
  </si>
  <si>
    <t>2006-09-12</t>
  </si>
  <si>
    <t>2006-11-30</t>
  </si>
  <si>
    <t>2007-07-09</t>
  </si>
  <si>
    <t>2007-09-01</t>
  </si>
  <si>
    <t>2007-11-21</t>
  </si>
  <si>
    <t>2007-09-20</t>
  </si>
  <si>
    <t>2007-07-24</t>
  </si>
  <si>
    <t>2006-12-22</t>
  </si>
  <si>
    <t>2008-01-29</t>
  </si>
  <si>
    <t>2006-10-23</t>
  </si>
  <si>
    <t>2006-12-10</t>
  </si>
  <si>
    <t>2007-11-05</t>
  </si>
  <si>
    <t>2006-12-15</t>
  </si>
  <si>
    <t>2006-09-10</t>
  </si>
  <si>
    <t>2005-12-23</t>
  </si>
  <si>
    <t>2006-08-13</t>
  </si>
  <si>
    <t>2006-07-09</t>
  </si>
  <si>
    <t>2007-06-07</t>
  </si>
  <si>
    <t>2008-03-03</t>
  </si>
  <si>
    <t>2007-10-21</t>
  </si>
  <si>
    <t>2007-03-22</t>
  </si>
  <si>
    <t>2007-08-08</t>
  </si>
  <si>
    <t>2007-05-12</t>
  </si>
  <si>
    <t>2007-04-06</t>
  </si>
  <si>
    <t>2006-06-08</t>
  </si>
  <si>
    <t>2006-02-08</t>
  </si>
  <si>
    <t>2007-12-02</t>
  </si>
  <si>
    <t>2006-07-19</t>
  </si>
  <si>
    <t>2007-05-10</t>
  </si>
  <si>
    <t>2007-07-10</t>
  </si>
  <si>
    <t>2006-03-06</t>
  </si>
  <si>
    <t>2006-01-11</t>
  </si>
  <si>
    <t>2007-02-13</t>
  </si>
  <si>
    <t>2007-04-02</t>
  </si>
  <si>
    <t>2008-03-15</t>
  </si>
  <si>
    <t>2007-07-26</t>
  </si>
  <si>
    <t>2006-06-11</t>
  </si>
  <si>
    <t>2007-02-23</t>
  </si>
  <si>
    <t>2007-08-23</t>
  </si>
  <si>
    <t>2007-09-02</t>
  </si>
  <si>
    <t>2006-12-17</t>
  </si>
  <si>
    <t>2007-01-08</t>
  </si>
  <si>
    <t>2007-07-07</t>
  </si>
  <si>
    <t>2006-06-12</t>
  </si>
  <si>
    <t>2006-11-06</t>
  </si>
  <si>
    <t>2007-07-22</t>
  </si>
  <si>
    <t>2007-09-25</t>
  </si>
  <si>
    <t>2006-12-30</t>
  </si>
  <si>
    <t>2008-12-02</t>
  </si>
  <si>
    <t>2007-05-15</t>
  </si>
  <si>
    <t>2007-05-08</t>
  </si>
  <si>
    <t>2006-10-21</t>
  </si>
  <si>
    <t>2007-09-15</t>
  </si>
  <si>
    <t>2007-04-14</t>
  </si>
  <si>
    <t>2007-09-22</t>
  </si>
  <si>
    <t>2006-10-29</t>
  </si>
  <si>
    <t>2007-02-15</t>
  </si>
  <si>
    <t>2007-01-28</t>
  </si>
  <si>
    <t>492189459125</t>
  </si>
  <si>
    <t>879267973399</t>
  </si>
  <si>
    <t>489229248482</t>
  </si>
  <si>
    <t>679758697453</t>
  </si>
  <si>
    <t>955647216182</t>
  </si>
  <si>
    <t>931674429709</t>
  </si>
  <si>
    <t>444028556763</t>
  </si>
  <si>
    <t>930797149123</t>
  </si>
  <si>
    <t>332572466292</t>
  </si>
  <si>
    <t>269784472567</t>
  </si>
  <si>
    <t>307782031757</t>
  </si>
  <si>
    <t>643553807104</t>
  </si>
  <si>
    <t>677942040480</t>
  </si>
  <si>
    <t>867108683178</t>
  </si>
  <si>
    <t>584152541041</t>
  </si>
  <si>
    <t>338428282665</t>
  </si>
  <si>
    <t>335961790927</t>
  </si>
  <si>
    <t>478957058990</t>
  </si>
  <si>
    <t>295969109348</t>
  </si>
  <si>
    <t>206464322095</t>
  </si>
  <si>
    <t>771981639840</t>
  </si>
  <si>
    <t>921525394258</t>
  </si>
  <si>
    <t>524706866484</t>
  </si>
  <si>
    <t>788986009427</t>
  </si>
  <si>
    <t>533481028054</t>
  </si>
  <si>
    <t>910140024873</t>
  </si>
  <si>
    <t>212550686568</t>
  </si>
  <si>
    <t>235351253742</t>
  </si>
  <si>
    <t>445807824314</t>
  </si>
  <si>
    <t>320801500537</t>
  </si>
  <si>
    <t>Vithal</t>
  </si>
  <si>
    <t>Gomaram</t>
  </si>
  <si>
    <t>Shantinath</t>
  </si>
  <si>
    <t>Kharagulappa</t>
  </si>
  <si>
    <t>Jeetendra</t>
  </si>
  <si>
    <t>Laxmappa</t>
  </si>
  <si>
    <t>Viju</t>
  </si>
  <si>
    <t>Huchesh</t>
  </si>
  <si>
    <t>Krishanappa</t>
  </si>
  <si>
    <t>Roopa</t>
  </si>
  <si>
    <t>Surekha</t>
  </si>
  <si>
    <t>Sunanda</t>
  </si>
  <si>
    <t>Mahadevi</t>
  </si>
  <si>
    <t>Annavva</t>
  </si>
  <si>
    <t>Suma</t>
  </si>
  <si>
    <t>Savita</t>
  </si>
  <si>
    <t>Shridevi</t>
  </si>
  <si>
    <t>Archana</t>
  </si>
  <si>
    <t>Laxmi</t>
  </si>
  <si>
    <t>Devi</t>
  </si>
  <si>
    <t>Jyothi</t>
  </si>
  <si>
    <t>Lakkava</t>
  </si>
  <si>
    <t>Jayashree</t>
  </si>
  <si>
    <t>Kusuma</t>
  </si>
  <si>
    <t>Mananda</t>
  </si>
  <si>
    <t>Sujata</t>
  </si>
  <si>
    <t>Shilpa</t>
  </si>
  <si>
    <t>Kavita</t>
  </si>
  <si>
    <t>Sanmati</t>
  </si>
  <si>
    <t>Parvathi</t>
  </si>
  <si>
    <t>Anusuya</t>
  </si>
  <si>
    <t>Jyoti</t>
  </si>
  <si>
    <t>Shantavva</t>
  </si>
  <si>
    <t>Shivakka</t>
  </si>
  <si>
    <t>Preeti</t>
  </si>
  <si>
    <t>Leela</t>
  </si>
  <si>
    <t>Bharati</t>
  </si>
  <si>
    <t>Geeta Adagond</t>
  </si>
  <si>
    <t>Sangeeta</t>
  </si>
  <si>
    <t>Poornima</t>
  </si>
  <si>
    <t>Shaila</t>
  </si>
  <si>
    <t>Gangubai</t>
  </si>
  <si>
    <t>Geeta</t>
  </si>
  <si>
    <t>Anupama</t>
  </si>
  <si>
    <t>Pravin</t>
  </si>
  <si>
    <t>Smitha Abraha</t>
  </si>
  <si>
    <t>Shantala Hooli</t>
  </si>
  <si>
    <t>Humera</t>
  </si>
  <si>
    <t>Anita</t>
  </si>
  <si>
    <t>Shreedevi</t>
  </si>
  <si>
    <t>Mamata</t>
  </si>
  <si>
    <t>Madhuri</t>
  </si>
  <si>
    <t>Shweta</t>
  </si>
  <si>
    <t>Vaishali</t>
  </si>
  <si>
    <t>Kashibayi</t>
  </si>
  <si>
    <t>Vandana</t>
  </si>
  <si>
    <t>Prajakta</t>
  </si>
  <si>
    <t>Sunita</t>
  </si>
  <si>
    <t>Madhumati</t>
  </si>
  <si>
    <t>Rukmini</t>
  </si>
  <si>
    <t>Neela</t>
  </si>
  <si>
    <t>Neelamma</t>
  </si>
  <si>
    <t>Pavitra</t>
  </si>
  <si>
    <t>Riyana</t>
  </si>
  <si>
    <t>Padma</t>
  </si>
  <si>
    <t>Uma</t>
  </si>
  <si>
    <t>Ganga</t>
  </si>
  <si>
    <t>Rekha</t>
  </si>
  <si>
    <t>Drakshayani</t>
  </si>
  <si>
    <t>Shobha</t>
  </si>
  <si>
    <t>Padmashree</t>
  </si>
  <si>
    <t>C/o Shivappa Nandeppanavar, , Mahalingpur, Mudhol, Bagalkot, Karnataka, 587312</t>
  </si>
  <si>
    <t>C/o Shreeshail Nilajagi, Belgaum,Karnataka,, Rabakavi, Rabakavi Banahatti, Bagalkot, Karnataka, 587314</t>
  </si>
  <si>
    <t>HANUMANTESHWAR TEMPLE, Bagalkot,Karnataka,, DHAVALESHWAR, MUDHOL, BAGALKOT, Karnataka, 587312</t>
  </si>
  <si>
    <t>A/P Rabakavi, Mahalingpur Naka Rabkavi,Karnataka,587314, Rabakavi, Rabakavi Banahatti, Bagalkot, Karnataka, 587314</t>
  </si>
  <si>
    <t>S/O Irappa Nandagannavar Aralimatti, I S Nandagannavar Aralimatti,Karnataka,597509, Aralimatti, Mudalagi, Belgaum, Karnataka, 591310</t>
  </si>
  <si>
    <t>S/O Gurubasappa Katti Aralimatti, Gurubasu B Katti Aralimatti,Karnataka,591235, Aralimatti, Mudalagi, Belgaum, Karnataka, 591310</t>
  </si>
  <si>
    <t>Siddagiri Sweet Mart Near Hanuman Temple  Chawdi Galli, Shivanand S Hosamani Siddagiri Sweet Mart Nea, Rabakavi, Rabakavi Banahatti, Bagalkot, Karnataka, 587314</t>
  </si>
  <si>
    <t>A/P Handigund, Girish Pujeri Handigund,Karnataka,591235, Handigund, Raibag, Belgaum, Karnataka, 591235</t>
  </si>
  <si>
    <t>Yaragatti Road, Yaragatti Road Chimmad,Karnataka,587312, Chimmad, Rabakavi Banahatti, Bagalkot, Karnataka, 587312</t>
  </si>
  <si>
    <t>220KV KEB Compound Rabkavi Road Mahalingapur, Sunil N Kadapatti 220kv Keb Compound Rabkavi , Mahalingpur, Rabakavi Banahatti, Bagalkot, Karnataka, 587312</t>
  </si>
  <si>
    <t>HOSUR-RABAKAVI, Basav Nagar ,Karnataka,, HOSUR, RABAKAVI BANAHATTI, Bagalkot, Karnataka, 587314</t>
  </si>
  <si>
    <t>NEAR MAMADAPUR PETROL PUMP, Mahalingpur, MAHALINGPUR, RABAKAVI BANAHATTI, BAGALKOTE, Karnataka, 587312</t>
  </si>
  <si>
    <t>C/O Irappa Shivanagi, , Rabakavi, Rabakavi Banahatti, Bagalkot, Karnataka, 587314</t>
  </si>
  <si>
    <t>NEAR MAMADAPUR PETROL BUNK, Mahalingpur, MAHALINGPUR, RABAKAVI BANAHATTI, BAGALKOTE, Karnataka, 587312</t>
  </si>
  <si>
    <t>A/P Mahalingapur, Hulakund Street, Jawali Bazar Mahalingpur,Kar, Mahalingapur, Rabakavi Banahatti, Bagalkot, Karnataka, 587312</t>
  </si>
  <si>
    <t>C/O Allappa Ullagaddi, , Sanganatti, Mudhol, Bagalkot, Karnataka, 587313</t>
  </si>
  <si>
    <t>A/P  Hosur, Mugalkhod Farm Chimmad,Karnataka,, Housr, Rabakavi Banahatti, Bagalkot, Karnataka, 587314</t>
  </si>
  <si>
    <t>CHAVADI GALLI, , TERDAL, RABAKAVI BANAHATTI, BAGALKOTE, Karnataka, 587315</t>
  </si>
  <si>
    <t>C/O Rachappa Ullagaddi, , Sanganatti, Mudhol, Bagalkot, Karnataka, 587313</t>
  </si>
  <si>
    <t>C/O Arjun Kakhandaki Rabakavi, Arjun Gangappa Kakhandaki Near Brahmanand Tem, Rabakavi, Rabakavi Banahatti, Bagalkot, Karnataka, 587314</t>
  </si>
  <si>
    <t>C/O Vivekanand Koparde Rabakavi, Vivekanand B Koparde Rabkavi,Karnataka,587314, Rabakavi, Rabakavi Banahatti, Bagalkot, Karnataka, 587314</t>
  </si>
  <si>
    <t>S/O Gokul Kabara Fancy Cotton Saree Manufacturer Near Bus Stand Banaha, Gokul H Kabara Fancy Cotton Saree Manufacture, Banahatti, Rabakavi Banahatti, Bagalkot, Karnataka, 587311</t>
  </si>
  <si>
    <t>S/O SHANTINATH PATTAN, , MAHISHWADAGI, ATHANI, BELGAUM, Karnataka, 591304</t>
  </si>
  <si>
    <t>A/P Chimmad, S R Mugalkhod Tota Chimmad,Karnataka,587312, Chimmad, Rabakavi Banahatti, Bagalkot, Karnataka, 587312</t>
  </si>
  <si>
    <t>A/P HUNNUR, ,Karnataka,, HUNNUR, JAMAKHANDI, BAGALKOT, Karnataka, 587119</t>
  </si>
  <si>
    <t>PLOT NO 60, WARD NO 06, BANASHANKARI COLONY, GULEDGUDDA, HUNAGUND, BAGALKOT, Karnataka, 587203</t>
  </si>
  <si>
    <t>Sunil Gummannavar Gummat Street Terdal, Sunil Gummannavar Gummat Street ,Karnataka,58, Terdal, Rabakavi Banahatti, Bagalkot, Karnataka, 587315</t>
  </si>
  <si>
    <t>C/O Shivanagouda B.Patil, ,Karnataka,, Belagali, Mudhol, Bagalkot, Karnataka, 587113</t>
  </si>
  <si>
    <t>C/O Somashekhar Kori Salimani, S K Kori C/O Kalliguddi Bank Hosur,Karnataka,, Salimani, Rabakavi Banahatti, Bagalkot, Karnataka, 587314</t>
  </si>
  <si>
    <t>SAI NAGAR, 591304, ATHANI, ATHANI, BELGAUM, Karnataka, 591304</t>
  </si>
  <si>
    <t>C/O Parashuram Athani, ,Karnataka,, Balligeri, Athani, Belgaum, Karnataka, 591212</t>
  </si>
  <si>
    <t>C/O Basavaraj Soudagar, , Terdal, Jamkhandi, Bagalkot, Karnataka, 587315</t>
  </si>
  <si>
    <t>Mareguddi Plot  Near Glbc  Rabkavi Road, Mareguddi Plot Near Glbc Rabkavi Road Mahalin, Mahalingpur, Rabakavi Banahatti, Bagalkot, Karnataka, 587312</t>
  </si>
  <si>
    <t>Kanagond line  Mangalwar Peth Banhatti, Bagalkot,Karnataka,, Banahatti, Rabakavi Banahatti, Bagalkot, Karnataka, 587311</t>
  </si>
  <si>
    <t>Laxmi Nagar Banahatti, Basavaraj Jigajinni Laxmi Nagar Banahatti,Kar, Banahatti, Rabakavi Banahatti, Bagalkot, Karnataka, 587311</t>
  </si>
  <si>
    <t>A/P Halingali, Kumar Kallappa Yallatti Near Govt School Basa, Halingali, Rabakavi Banahatti, Bagalkot, Karnataka, 587315</t>
  </si>
  <si>
    <t>A/P DHAVALESHWAR, , DHAVALESHWAR, MUDHOL, BAGALKOT, Karnataka, 587312</t>
  </si>
  <si>
    <t>C/o Basavaraj Adagond, , Banahatti, Rabakavi Banahatti, Bagalkot, Karnataka, 587311</t>
  </si>
  <si>
    <t>S/o Sangappa Sunkad Banahatti, Sangappa Basappa Sunkad Near Nilagar Banvi Ta, Banahatti, Rabakavi Banahatti, Bagalkot, Karnataka, 587311</t>
  </si>
  <si>
    <t>Near Prakesh Takies Aski, Raichur,Karnataka,, Kalaburgi, Kalaburgi, Kalaburgi, Karnataka, 580020</t>
  </si>
  <si>
    <t>Rabakavi Banahatti, Asangi Tota ,Karnataka,, Hosur, Rabakavi Banahatti, Bagalkot, Karnataka, 587314</t>
  </si>
  <si>
    <t>S/O LAXMAPPA LINGARADDI, , GULGL JAMBAGI, MUDHOL, BAGALKOTE, Karnataka, 587330</t>
  </si>
  <si>
    <t>C/O Narayan Hadakar, Belgaum,Karnataka,, Harugeri, Raibag, Belagavi, Karnataka, 591220</t>
  </si>
  <si>
    <t>A/P Halingali, Sangappa Siddappa Sajjan Halingali,Karnataka,, Halingali, Rabakavi Banahatti, Bagalkot, Karnataka, 587315</t>
  </si>
  <si>
    <t>Near Jain Basadi, Asangi, ,Karnataka,, Asangi, Rabakavi Banahatti, Bagalkot, Karnataka, 587311</t>
  </si>
  <si>
    <t>A/P  Rabakavi, Iranna B Gunaki Vidya Nagar Rabkavi,Karnataka, Rabakavi, Rabakavi Banahatti, Bagalkot, Karnataka, 587314</t>
  </si>
  <si>
    <t>NEAR CHAVADI CIRCLE, , TERDAL, RABAKAVI BANAHATTI, BAGALKOTE, Karnataka, 587315</t>
  </si>
  <si>
    <t>Kumbar Galli, Bagalkot,Karnataka,, Mahalingpur, Rabakavi Banahatti, Bagalkot, Karnataka, 587312</t>
  </si>
  <si>
    <t>C/o Parappa Umadi, , Rabkavi, Rabakavi Banahatti, Bagalkot, Karnataka, 587314</t>
  </si>
  <si>
    <t>C/O PADMAVATI INTERNATIONAL SCHOOL, HOSUR, RABAKAVI BANAHATTI, BAGALKOTE, Karnataka, 587314</t>
  </si>
  <si>
    <t>D/O Shankar Angadi, Belagavi,Karnataka,, Dhavaleshwar, Gokak, Belgaum, Karnataka, 591310</t>
  </si>
  <si>
    <t>D/O Gopal Kabara Near Bus Stand Banahatti, Gopal O Kabara Near Bus Stand Banahatti,Karna, Banahatti, Rabakavi Banahatti, Bagalkot, Karnataka, 587311</t>
  </si>
  <si>
    <t>A/P  HOSUR, Bagalkot,Karnataka,, HOSUR, RABAKAVI BANAHATTI, BAGALKOT, Karnataka, 587314</t>
  </si>
  <si>
    <t>C/o Kiran Hooli, , Rabakavi, Rabakavi Banahatti, Bagalkot, Karnataka, 587312</t>
  </si>
  <si>
    <t>D/O Basavaraj Khavasi, Basavaraj A Khavashi Kumbar Street Rabkavi,Ka, Rabakavi, Rabakavi Banahatti, Bagalkot, Karnataka, 587314</t>
  </si>
  <si>
    <t>NEAR MAHALINGESHWAR TEMPLE, MAHALINGPUR, RABAKAVI BANAHATTI, BAGALKOTE, Karnataka, 587312</t>
  </si>
  <si>
    <t>Shantiniketan Colony Mahalingapur, Shantiniketan Colony Mahalingpur,Karnataka,, Mahalingpur, Rabakavi Banahatti, Bagalkot, Karnataka, 587312</t>
  </si>
  <si>
    <t>C/O Anilkumar Kunchanur, Anilkumar M Kunchanur Asangi,Karnataka,587311, Asangi, Rabakavi Banahatti, Bagalkot, Karnataka, 587311</t>
  </si>
  <si>
    <t>C/O Shrishail Ambljeri, Shrishail T Ambaljeri Hosur,Karnataka,587314, Hosur, Rabakavi Banahatti, Bagalkot, Karnataka, 587314</t>
  </si>
  <si>
    <t>HOUSING COLONY, Belagavi,Karnataka,, SANKESHWAR, HUKKERI, BELAGAVI, Karnataka, 591313</t>
  </si>
  <si>
    <t>C/O Chandrakant Soudagar, , Terdal, Rabakavi Banahatti, Bagalkot, Karnataka, 587315</t>
  </si>
  <si>
    <t>D/O Natwar Kabara  Near Vrl Office Banahatti, Natwar O Kabara Near Vrl Office Banahatti,Kar, Banahatti, Rabakavi Banahatti, Bagalkot, Karnataka, 587311</t>
  </si>
  <si>
    <t>C/o Dinesh Agarwal, ,Karnataka,, Mahalingapur, Rabakavi Banahatti, Bagalkot, Karnataka, 587312</t>
  </si>
  <si>
    <t>C/O Prasannakumar Hajare, Prasanna G Hajare Laxmi Temple Lane ,Karnatak, Rabakavi, Rabakavi Banahatti, Bagalkot, Karnataka, 587314</t>
  </si>
  <si>
    <t>Javali Bazar Mahalingapur, Sunil M Jamakhandi Javali Bazar Mahalingpur,K, Mahalingpur, Rabakavi Banahatti, Bagalkot, Karnataka, 587312</t>
  </si>
  <si>
    <t>D/O Shilpa Soraganvi Basav Nagar Plot Mahalingapur, Shivanand D Soraganvi Near Mahalingeshwar Tem, Mahalingpur, Rabakavi Banahatti, Bagalkot, Karnataka, 587312</t>
  </si>
  <si>
    <t>D/O Amatyagouda Patil, Dr A K Patil Devaraj Nagar Terdal,Karnataka,5, Terdal, Rabakavi Banahatti, Bagalkot, Karnataka, 587315</t>
  </si>
  <si>
    <t>D/O Vishwanath Bavalatti, Vishwanath M Bavalatti Rajlaxmi Nagar Mahalin, Hosur, Rabakavi Banahatti, Bagalkot, Karnataka, 587314</t>
  </si>
  <si>
    <t>Vidyanagar, Vidyanagar Mahalingpur,Karnataka,, Mahalingpur, Rabakavi Banahtti, Bagalkot, Karnataka, 587312</t>
  </si>
  <si>
    <t>D/O Kumar Kadam, Kumar A Kadam Opp Bus Stand Banahatti,Karnata, Banahatti, Rabakavi Banahatti, Bagalkot, Karnataka, 587311</t>
  </si>
  <si>
    <t>A/P Banahatti, Gopal B Laddha Near Bus Stand Banahatti,Karna, Banahatti, Rabakavi Banahatti, Bagalkot, Karnataka, 587311</t>
  </si>
  <si>
    <t>D/O Sanjay Khavasi, Sanjay A Khavashi Kumbar Street Rabkavi,Karna, Rabakavi, Rabakavi Banahatti, Bagalkot, Karnataka, 587314</t>
  </si>
  <si>
    <t>MANGALWAR PETH, Bagalkot,Karnataka,, BANAHATTI, RABAKAVI BANAHATTI, BAGALKOT, Karnataka, 587311</t>
  </si>
  <si>
    <t>C/o Shrikant Tattimani, ,Karnataka,, Mahalingapur, Rabakavi Banahatti, Bagalkot, Karnataka, 587312</t>
  </si>
  <si>
    <t>D/O  GURUPAD MOPAGAR, Bagalkot,Karnataka,, YALLATTI, JAMAKHANDI, BAGALKOT, Karnataka, 587311</t>
  </si>
  <si>
    <t>Chindak Textiles  Mangalwar Peth Banahatti, Jagadish Chindak Chindak Textiles Mangalwar P, Banahatti, Rabakavi Banahatti, Bagalkot, Karnataka, 587311</t>
  </si>
  <si>
    <t>C/O Satish Patil, , Vantagudi, Mudhol, Bagalkot, Karnataka, 587313</t>
  </si>
  <si>
    <t>C/O Harshwardhan Patwardhan Asangi, Harshwardhan Patavardhan Asangi,Karnataka,587, Asangi, Rabakavi Banahatti, Bagalkot, Karnataka, 587311</t>
  </si>
  <si>
    <t>MARADI ONI, KAMATAGI, HUNAGUND, BAGALKOT, Karnataka, 587120</t>
  </si>
  <si>
    <t>Laxmi Nagar, Laxmi Nagar Banahatti,Karnataka,, Banahatti, Rabakavi Banahatti, Bagalkot, Karnataka, 587311</t>
  </si>
  <si>
    <t>C/o Rafiq Tahasildar, , Mahalingpur, Rabakavi Banahatti, Bagalkot, Karnataka, 587312</t>
  </si>
  <si>
    <t>D/O Govind Kabara, Near Bus Stand Laxmi Nagar, Govind Jaiprakash Kabara Near Bus Stand Laxmi, Banahatti, Rabakavi Banahatti, Bagalkot, Karnataka, 587311</t>
  </si>
  <si>
    <t>Farm Area Akkimaradi A/p Nandagaon, Bagalkot,Karnataka,, Akkimaradi, Mudhol, Bagalkot, Karnataka, 587312</t>
  </si>
  <si>
    <t>A/P Mahalingapur, Gadad Street Mahalingpur,Karnataka,, Mahalingapur, Rabakavi Banahatti, Bagalkot, Karnataka, 587312</t>
  </si>
  <si>
    <t>D/O Basavaraj Jaliberi, Bagalkot,Karnataka,, Dhavaleshwar, Mudalagi, Bagalkot, Karnataka, 591312</t>
  </si>
  <si>
    <t>D/O Sanjaykumar Pavate, Sanjaykumar Pavate Ganesh Street Somavar Peth, Banahatti, Rabakavi Banahatti, Bagalkot, Karnataka, 587311</t>
  </si>
  <si>
    <t>C/o Basavaraj Jeeragal, Bagalkot,Karnataka,, Rabakavi, Rabakavi Banahatti, Bagalkot, Karnataka, 587314</t>
  </si>
  <si>
    <t>C/O Aishwarya Cotton Basav Nagar 8th Cross Rabakavi, Satish V Hajare Basav Nagar 8th Cross Rabkavi, Rabakavi, Rabakavi Banahatti, Bagalkot, Karnataka, 587314</t>
  </si>
  <si>
    <t>Opp Cmc Main Road Rampur, Opp Cmc Main Road Rampur,Karnataka,587314, Rampur, Rabakavi Banahatti, Bagalkot, Karnataka, 587314</t>
  </si>
  <si>
    <t>SHANTINIKETAN COLONY, Bagalkot,Karnataka,, MAHALINGAPUR, RABAKAVI BANAHATTI, BAGALKOT, Karnataka, 587312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</si>
</sst>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2"/>
  <sheetViews>
    <sheetView tabSelected="1" workbookViewId="0">
      <pane xSplit="1" topLeftCell="V1" activePane="topRight" state="frozen"/>
      <selection pane="topRight" activeCell="AF2" sqref="AF2:AF92"/>
    </sheetView>
  </sheetViews>
  <sheetFormatPr defaultRowHeight="15"/>
  <cols>
    <col min="1" max="1" width="5" customWidth="1"/>
    <col min="2" max="2" width="11.42578125" customWidth="1"/>
    <col min="3" max="3" width="15.5703125" customWidth="1"/>
    <col min="4" max="4" width="15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264</v>
      </c>
      <c r="C2" t="s">
        <v>265</v>
      </c>
      <c r="D2" t="s">
        <v>266</v>
      </c>
      <c r="H2" t="s">
        <v>93</v>
      </c>
      <c r="I2">
        <v>1</v>
      </c>
      <c r="J2" s="6" t="s">
        <v>480</v>
      </c>
      <c r="K2" s="5" t="s">
        <v>73</v>
      </c>
      <c r="P2" s="5">
        <v>7676452132</v>
      </c>
      <c r="R2" s="7"/>
      <c r="S2" s="4" t="s">
        <v>265</v>
      </c>
      <c r="AC2" s="4" t="s">
        <v>601</v>
      </c>
      <c r="AF2" s="5"/>
      <c r="AO2" s="5" t="s">
        <v>94</v>
      </c>
      <c r="AS2" t="s">
        <v>78</v>
      </c>
      <c r="AT2" s="4" t="s">
        <v>663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267</v>
      </c>
      <c r="C3" t="s">
        <v>268</v>
      </c>
      <c r="D3" t="s">
        <v>269</v>
      </c>
      <c r="H3" t="s">
        <v>93</v>
      </c>
      <c r="I3">
        <v>2</v>
      </c>
      <c r="J3" s="6" t="s">
        <v>481</v>
      </c>
      <c r="K3" s="5" t="s">
        <v>73</v>
      </c>
      <c r="P3" s="5">
        <v>9880928006</v>
      </c>
      <c r="R3" s="7" t="s">
        <v>562</v>
      </c>
      <c r="S3" s="4" t="s">
        <v>268</v>
      </c>
      <c r="AC3" s="4" t="s">
        <v>602</v>
      </c>
      <c r="AF3" s="5"/>
      <c r="AO3" s="5" t="s">
        <v>76</v>
      </c>
      <c r="AS3" t="s">
        <v>78</v>
      </c>
      <c r="AT3" s="4" t="s">
        <v>664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270</v>
      </c>
      <c r="C4" t="s">
        <v>271</v>
      </c>
      <c r="D4" t="s">
        <v>272</v>
      </c>
      <c r="H4" t="s">
        <v>93</v>
      </c>
      <c r="I4">
        <v>3</v>
      </c>
      <c r="J4" s="6" t="s">
        <v>482</v>
      </c>
      <c r="K4" s="5" t="s">
        <v>73</v>
      </c>
      <c r="P4" s="5">
        <v>9008943679</v>
      </c>
      <c r="R4" s="7" t="s">
        <v>563</v>
      </c>
      <c r="S4" s="4" t="s">
        <v>271</v>
      </c>
      <c r="AC4" s="4" t="s">
        <v>602</v>
      </c>
      <c r="AF4" s="5"/>
      <c r="AO4" s="5" t="s">
        <v>94</v>
      </c>
      <c r="AS4" t="s">
        <v>78</v>
      </c>
      <c r="AT4" s="4" t="s">
        <v>665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273</v>
      </c>
      <c r="C5" t="s">
        <v>274</v>
      </c>
      <c r="D5" t="s">
        <v>275</v>
      </c>
      <c r="H5" t="s">
        <v>93</v>
      </c>
      <c r="I5">
        <v>4</v>
      </c>
      <c r="J5" s="6" t="s">
        <v>483</v>
      </c>
      <c r="K5" s="5" t="s">
        <v>73</v>
      </c>
      <c r="P5" s="5">
        <v>8951985477</v>
      </c>
      <c r="R5" s="7" t="s">
        <v>564</v>
      </c>
      <c r="S5" s="4" t="s">
        <v>274</v>
      </c>
      <c r="AC5" s="4" t="s">
        <v>603</v>
      </c>
      <c r="AF5" s="5"/>
      <c r="AO5" s="5" t="s">
        <v>76</v>
      </c>
      <c r="AS5" t="s">
        <v>78</v>
      </c>
      <c r="AT5" s="4" t="s">
        <v>666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276</v>
      </c>
      <c r="C6" t="s">
        <v>277</v>
      </c>
      <c r="D6" t="s">
        <v>278</v>
      </c>
      <c r="H6" t="s">
        <v>93</v>
      </c>
      <c r="I6">
        <v>5</v>
      </c>
      <c r="J6" s="6" t="s">
        <v>484</v>
      </c>
      <c r="K6" s="5" t="s">
        <v>73</v>
      </c>
      <c r="P6" s="5">
        <v>6360100050</v>
      </c>
      <c r="R6" s="7" t="s">
        <v>565</v>
      </c>
      <c r="S6" s="4" t="s">
        <v>277</v>
      </c>
      <c r="AC6" s="4" t="s">
        <v>604</v>
      </c>
      <c r="AF6" s="5"/>
      <c r="AO6" s="5" t="s">
        <v>94</v>
      </c>
      <c r="AS6" t="s">
        <v>78</v>
      </c>
      <c r="AT6" s="4" t="s">
        <v>667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279</v>
      </c>
      <c r="C7" t="s">
        <v>280</v>
      </c>
      <c r="D7" t="s">
        <v>281</v>
      </c>
      <c r="H7" t="s">
        <v>93</v>
      </c>
      <c r="I7">
        <v>6</v>
      </c>
      <c r="J7" s="6" t="s">
        <v>485</v>
      </c>
      <c r="K7" s="5" t="s">
        <v>73</v>
      </c>
      <c r="P7" s="5">
        <v>8431950170</v>
      </c>
      <c r="R7" s="7" t="s">
        <v>566</v>
      </c>
      <c r="S7" s="4" t="s">
        <v>280</v>
      </c>
      <c r="AC7" s="4" t="s">
        <v>605</v>
      </c>
      <c r="AF7" s="5"/>
      <c r="AO7" s="5" t="s">
        <v>94</v>
      </c>
      <c r="AS7" t="s">
        <v>78</v>
      </c>
      <c r="AT7" s="4" t="s">
        <v>668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282</v>
      </c>
      <c r="C8" t="s">
        <v>283</v>
      </c>
      <c r="D8" t="s">
        <v>284</v>
      </c>
      <c r="H8" t="s">
        <v>93</v>
      </c>
      <c r="I8">
        <v>7</v>
      </c>
      <c r="J8" s="6" t="s">
        <v>486</v>
      </c>
      <c r="K8" s="5" t="s">
        <v>73</v>
      </c>
      <c r="P8" s="5">
        <v>8970691122</v>
      </c>
      <c r="R8" s="7" t="s">
        <v>567</v>
      </c>
      <c r="S8" s="4" t="s">
        <v>283</v>
      </c>
      <c r="AC8" s="4" t="s">
        <v>606</v>
      </c>
      <c r="AF8" s="5"/>
      <c r="AO8" s="5" t="s">
        <v>76</v>
      </c>
      <c r="AS8" t="s">
        <v>78</v>
      </c>
      <c r="AT8" s="4" t="s">
        <v>669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285</v>
      </c>
      <c r="C9" t="s">
        <v>286</v>
      </c>
      <c r="D9" t="s">
        <v>287</v>
      </c>
      <c r="H9" t="s">
        <v>93</v>
      </c>
      <c r="I9">
        <v>8</v>
      </c>
      <c r="J9" s="6" t="s">
        <v>487</v>
      </c>
      <c r="K9" s="5" t="s">
        <v>73</v>
      </c>
      <c r="P9" s="5">
        <v>9008448015</v>
      </c>
      <c r="R9" s="7" t="s">
        <v>568</v>
      </c>
      <c r="S9" s="4" t="s">
        <v>286</v>
      </c>
      <c r="AC9" s="4" t="s">
        <v>607</v>
      </c>
      <c r="AF9" s="5"/>
      <c r="AO9" s="5" t="s">
        <v>94</v>
      </c>
      <c r="AS9" t="s">
        <v>78</v>
      </c>
      <c r="AT9" s="4" t="s">
        <v>670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288</v>
      </c>
      <c r="C10" t="s">
        <v>289</v>
      </c>
      <c r="D10" t="s">
        <v>290</v>
      </c>
      <c r="H10" t="s">
        <v>93</v>
      </c>
      <c r="I10">
        <v>9</v>
      </c>
      <c r="J10" s="6" t="s">
        <v>488</v>
      </c>
      <c r="K10" s="5" t="s">
        <v>73</v>
      </c>
      <c r="P10" s="5">
        <v>6360494143</v>
      </c>
      <c r="R10" s="7" t="s">
        <v>569</v>
      </c>
      <c r="S10" s="4" t="s">
        <v>289</v>
      </c>
      <c r="AC10" s="4" t="s">
        <v>608</v>
      </c>
      <c r="AF10" s="5"/>
      <c r="AO10" s="5" t="s">
        <v>94</v>
      </c>
      <c r="AS10" t="s">
        <v>78</v>
      </c>
      <c r="AT10" s="4" t="s">
        <v>671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291</v>
      </c>
      <c r="C11" t="s">
        <v>292</v>
      </c>
      <c r="D11" t="s">
        <v>293</v>
      </c>
      <c r="H11" t="s">
        <v>93</v>
      </c>
      <c r="I11">
        <v>10</v>
      </c>
      <c r="J11" s="6" t="s">
        <v>489</v>
      </c>
      <c r="K11" s="5" t="s">
        <v>73</v>
      </c>
      <c r="P11" s="5">
        <v>9538903590</v>
      </c>
      <c r="R11" s="7" t="s">
        <v>570</v>
      </c>
      <c r="S11" s="4" t="s">
        <v>292</v>
      </c>
      <c r="AC11" s="4" t="s">
        <v>609</v>
      </c>
      <c r="AF11" s="5"/>
      <c r="AO11" s="5" t="s">
        <v>76</v>
      </c>
      <c r="AS11" t="s">
        <v>78</v>
      </c>
      <c r="AT11" s="4" t="s">
        <v>672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294</v>
      </c>
      <c r="C12" t="s">
        <v>295</v>
      </c>
      <c r="D12" t="s">
        <v>296</v>
      </c>
      <c r="H12" t="s">
        <v>93</v>
      </c>
      <c r="I12">
        <v>11</v>
      </c>
      <c r="J12" s="6" t="s">
        <v>490</v>
      </c>
      <c r="K12" s="5" t="s">
        <v>73</v>
      </c>
      <c r="P12" s="5">
        <v>9880570351</v>
      </c>
      <c r="R12" s="7" t="s">
        <v>571</v>
      </c>
      <c r="S12" s="4" t="s">
        <v>592</v>
      </c>
      <c r="AC12" s="4" t="s">
        <v>610</v>
      </c>
      <c r="AF12" s="5"/>
      <c r="AO12" s="5" t="s">
        <v>76</v>
      </c>
      <c r="AS12" t="s">
        <v>78</v>
      </c>
      <c r="AT12" s="4" t="s">
        <v>673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297</v>
      </c>
      <c r="D13" t="s">
        <v>298</v>
      </c>
      <c r="H13" t="s">
        <v>93</v>
      </c>
      <c r="I13">
        <v>12</v>
      </c>
      <c r="J13" s="6" t="s">
        <v>491</v>
      </c>
      <c r="K13" s="5" t="s">
        <v>73</v>
      </c>
      <c r="P13" s="5">
        <v>9008228527</v>
      </c>
      <c r="R13" s="7" t="s">
        <v>572</v>
      </c>
      <c r="S13" s="4" t="s">
        <v>593</v>
      </c>
      <c r="AC13" s="4" t="s">
        <v>611</v>
      </c>
      <c r="AF13" s="5"/>
      <c r="AO13" s="5" t="s">
        <v>76</v>
      </c>
      <c r="AS13" t="s">
        <v>78</v>
      </c>
      <c r="AT13" s="4" t="s">
        <v>674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299</v>
      </c>
      <c r="C14" t="s">
        <v>277</v>
      </c>
      <c r="D14" t="s">
        <v>300</v>
      </c>
      <c r="H14" t="s">
        <v>93</v>
      </c>
      <c r="I14">
        <v>13</v>
      </c>
      <c r="J14" s="6" t="s">
        <v>492</v>
      </c>
      <c r="K14" s="5" t="s">
        <v>73</v>
      </c>
      <c r="P14" s="5">
        <v>9591151129</v>
      </c>
      <c r="R14" s="7" t="s">
        <v>573</v>
      </c>
      <c r="S14" s="4" t="s">
        <v>277</v>
      </c>
      <c r="AC14" s="4" t="s">
        <v>612</v>
      </c>
      <c r="AF14" s="5"/>
      <c r="AO14" s="5" t="s">
        <v>76</v>
      </c>
      <c r="AS14" t="s">
        <v>78</v>
      </c>
      <c r="AT14" s="4" t="s">
        <v>675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301</v>
      </c>
      <c r="D15" t="s">
        <v>298</v>
      </c>
      <c r="H15" t="s">
        <v>93</v>
      </c>
      <c r="I15">
        <v>14</v>
      </c>
      <c r="J15" s="6" t="s">
        <v>493</v>
      </c>
      <c r="K15" s="5" t="s">
        <v>73</v>
      </c>
      <c r="P15" s="5">
        <v>9008228527</v>
      </c>
      <c r="R15" s="7" t="s">
        <v>574</v>
      </c>
      <c r="S15" s="4" t="s">
        <v>593</v>
      </c>
      <c r="AC15" s="4" t="s">
        <v>611</v>
      </c>
      <c r="AF15" s="5"/>
      <c r="AO15" s="5" t="s">
        <v>76</v>
      </c>
      <c r="AS15" t="s">
        <v>78</v>
      </c>
      <c r="AT15" s="4" t="s">
        <v>676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302</v>
      </c>
      <c r="C16" t="s">
        <v>276</v>
      </c>
      <c r="D16" t="s">
        <v>303</v>
      </c>
      <c r="H16" t="s">
        <v>93</v>
      </c>
      <c r="I16">
        <v>15</v>
      </c>
      <c r="J16" s="6" t="s">
        <v>494</v>
      </c>
      <c r="K16" s="5" t="s">
        <v>73</v>
      </c>
      <c r="P16" s="5">
        <v>9036077973</v>
      </c>
      <c r="R16" s="7" t="s">
        <v>575</v>
      </c>
      <c r="S16" s="4" t="s">
        <v>276</v>
      </c>
      <c r="AC16" s="4" t="s">
        <v>392</v>
      </c>
      <c r="AF16" s="5">
        <v>9035250973</v>
      </c>
      <c r="AO16" s="5" t="s">
        <v>76</v>
      </c>
      <c r="AS16" t="s">
        <v>78</v>
      </c>
      <c r="AT16" s="4" t="s">
        <v>677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304</v>
      </c>
      <c r="C17" t="s">
        <v>305</v>
      </c>
      <c r="D17" t="s">
        <v>306</v>
      </c>
      <c r="H17" t="s">
        <v>93</v>
      </c>
      <c r="I17">
        <v>16</v>
      </c>
      <c r="J17" s="6" t="s">
        <v>495</v>
      </c>
      <c r="K17" s="5" t="s">
        <v>73</v>
      </c>
      <c r="P17" s="5">
        <v>9902853455</v>
      </c>
      <c r="R17" s="7" t="s">
        <v>576</v>
      </c>
      <c r="S17" s="4" t="s">
        <v>305</v>
      </c>
      <c r="AC17" s="4" t="s">
        <v>613</v>
      </c>
      <c r="AF17" s="5"/>
      <c r="AO17" s="5" t="s">
        <v>94</v>
      </c>
      <c r="AS17" t="s">
        <v>78</v>
      </c>
      <c r="AT17" s="4" t="s">
        <v>678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307</v>
      </c>
      <c r="C18" t="s">
        <v>308</v>
      </c>
      <c r="D18" t="s">
        <v>309</v>
      </c>
      <c r="H18" t="s">
        <v>93</v>
      </c>
      <c r="I18">
        <v>17</v>
      </c>
      <c r="J18" s="6" t="s">
        <v>496</v>
      </c>
      <c r="K18" s="5" t="s">
        <v>73</v>
      </c>
      <c r="P18" s="5">
        <v>9590362838</v>
      </c>
      <c r="R18" s="7" t="s">
        <v>577</v>
      </c>
      <c r="S18" s="4" t="s">
        <v>308</v>
      </c>
      <c r="AC18" s="4" t="s">
        <v>614</v>
      </c>
      <c r="AF18" s="5"/>
      <c r="AO18" s="5" t="s">
        <v>94</v>
      </c>
      <c r="AS18" t="s">
        <v>78</v>
      </c>
      <c r="AT18" s="4" t="s">
        <v>679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307</v>
      </c>
      <c r="C19" t="s">
        <v>310</v>
      </c>
      <c r="D19" t="s">
        <v>311</v>
      </c>
      <c r="H19" t="s">
        <v>93</v>
      </c>
      <c r="I19">
        <v>18</v>
      </c>
      <c r="J19" s="6" t="s">
        <v>497</v>
      </c>
      <c r="K19" s="5" t="s">
        <v>73</v>
      </c>
      <c r="P19" s="5">
        <v>9538234894</v>
      </c>
      <c r="R19" s="7" t="s">
        <v>578</v>
      </c>
      <c r="S19" s="4" t="s">
        <v>310</v>
      </c>
      <c r="AC19" s="4" t="s">
        <v>615</v>
      </c>
      <c r="AF19" s="5"/>
      <c r="AO19" s="5" t="s">
        <v>94</v>
      </c>
      <c r="AS19" t="s">
        <v>78</v>
      </c>
      <c r="AT19" s="4" t="s">
        <v>680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4" t="s">
        <v>312</v>
      </c>
      <c r="C20" t="s">
        <v>313</v>
      </c>
      <c r="D20" t="s">
        <v>306</v>
      </c>
      <c r="H20" t="s">
        <v>93</v>
      </c>
      <c r="I20">
        <v>19</v>
      </c>
      <c r="J20" s="6" t="s">
        <v>498</v>
      </c>
      <c r="K20" s="5" t="s">
        <v>73</v>
      </c>
      <c r="P20" s="5">
        <v>9916517660</v>
      </c>
      <c r="R20" s="7" t="s">
        <v>579</v>
      </c>
      <c r="S20" s="4" t="s">
        <v>313</v>
      </c>
      <c r="AC20" s="4" t="s">
        <v>616</v>
      </c>
      <c r="AF20" s="5"/>
      <c r="AO20" s="5" t="s">
        <v>94</v>
      </c>
      <c r="AS20" t="s">
        <v>78</v>
      </c>
      <c r="AT20" s="4" t="s">
        <v>681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314</v>
      </c>
      <c r="C21" t="s">
        <v>315</v>
      </c>
      <c r="D21" t="s">
        <v>316</v>
      </c>
      <c r="H21" t="s">
        <v>93</v>
      </c>
      <c r="I21">
        <v>20</v>
      </c>
      <c r="J21" s="6" t="s">
        <v>499</v>
      </c>
      <c r="K21" s="5" t="s">
        <v>73</v>
      </c>
      <c r="P21" s="5">
        <v>9972466673</v>
      </c>
      <c r="R21" s="7" t="s">
        <v>580</v>
      </c>
      <c r="S21" s="4" t="s">
        <v>315</v>
      </c>
      <c r="AC21" s="4" t="s">
        <v>617</v>
      </c>
      <c r="AF21" s="5"/>
      <c r="AO21" s="5" t="s">
        <v>76</v>
      </c>
      <c r="AS21" t="s">
        <v>78</v>
      </c>
      <c r="AT21" s="4" t="s">
        <v>682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317</v>
      </c>
      <c r="C22" t="s">
        <v>318</v>
      </c>
      <c r="D22" t="s">
        <v>319</v>
      </c>
      <c r="H22" t="s">
        <v>93</v>
      </c>
      <c r="I22">
        <v>21</v>
      </c>
      <c r="J22" s="6" t="s">
        <v>500</v>
      </c>
      <c r="K22" s="5" t="s">
        <v>73</v>
      </c>
      <c r="P22" s="5">
        <v>6363655518</v>
      </c>
      <c r="R22" s="7" t="s">
        <v>581</v>
      </c>
      <c r="S22" s="4" t="s">
        <v>318</v>
      </c>
      <c r="AC22" s="4" t="s">
        <v>618</v>
      </c>
      <c r="AF22" s="5"/>
      <c r="AO22" s="5" t="s">
        <v>76</v>
      </c>
      <c r="AS22" t="s">
        <v>78</v>
      </c>
      <c r="AT22" s="4" t="s">
        <v>683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320</v>
      </c>
      <c r="C23" t="s">
        <v>321</v>
      </c>
      <c r="D23" t="s">
        <v>322</v>
      </c>
      <c r="H23" t="s">
        <v>93</v>
      </c>
      <c r="I23">
        <v>22</v>
      </c>
      <c r="J23" s="6" t="s">
        <v>501</v>
      </c>
      <c r="K23" s="5" t="s">
        <v>73</v>
      </c>
      <c r="P23" s="5">
        <v>9845307063</v>
      </c>
      <c r="R23" s="7" t="s">
        <v>582</v>
      </c>
      <c r="S23" s="4" t="s">
        <v>321</v>
      </c>
      <c r="AC23" s="4" t="s">
        <v>619</v>
      </c>
      <c r="AF23" s="5">
        <v>9591247776</v>
      </c>
      <c r="AO23" s="5" t="s">
        <v>76</v>
      </c>
      <c r="AS23" t="s">
        <v>78</v>
      </c>
      <c r="AT23" s="4" t="s">
        <v>684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323</v>
      </c>
      <c r="D24" t="s">
        <v>324</v>
      </c>
      <c r="H24" t="s">
        <v>93</v>
      </c>
      <c r="I24">
        <v>23</v>
      </c>
      <c r="J24" s="6" t="s">
        <v>502</v>
      </c>
      <c r="K24" s="5" t="s">
        <v>73</v>
      </c>
      <c r="P24" s="5">
        <v>9972565150</v>
      </c>
      <c r="R24" s="7" t="s">
        <v>583</v>
      </c>
      <c r="S24" s="4" t="s">
        <v>594</v>
      </c>
      <c r="AC24" s="4" t="s">
        <v>620</v>
      </c>
      <c r="AF24" s="5"/>
      <c r="AO24" s="5" t="s">
        <v>94</v>
      </c>
      <c r="AS24" t="s">
        <v>78</v>
      </c>
      <c r="AT24" s="4" t="s">
        <v>685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325</v>
      </c>
      <c r="C25" t="s">
        <v>326</v>
      </c>
      <c r="D25" t="s">
        <v>309</v>
      </c>
      <c r="H25" t="s">
        <v>93</v>
      </c>
      <c r="I25">
        <v>24</v>
      </c>
      <c r="J25" s="6" t="s">
        <v>503</v>
      </c>
      <c r="K25" s="5" t="s">
        <v>73</v>
      </c>
      <c r="P25" s="5">
        <v>9448447864</v>
      </c>
      <c r="R25" s="7" t="s">
        <v>584</v>
      </c>
      <c r="S25" s="4" t="s">
        <v>326</v>
      </c>
      <c r="AC25" s="4" t="s">
        <v>608</v>
      </c>
      <c r="AF25" s="5"/>
      <c r="AO25" s="5" t="s">
        <v>94</v>
      </c>
      <c r="AS25" t="s">
        <v>78</v>
      </c>
      <c r="AT25" s="4" t="s">
        <v>686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327</v>
      </c>
      <c r="D26" t="s">
        <v>328</v>
      </c>
      <c r="H26" t="s">
        <v>93</v>
      </c>
      <c r="I26">
        <v>25</v>
      </c>
      <c r="J26" s="6" t="s">
        <v>504</v>
      </c>
      <c r="K26" s="5" t="s">
        <v>73</v>
      </c>
      <c r="P26" s="5">
        <v>9901918003</v>
      </c>
      <c r="R26" s="7" t="s">
        <v>585</v>
      </c>
      <c r="S26" s="4" t="s">
        <v>595</v>
      </c>
      <c r="AC26" s="4" t="s">
        <v>392</v>
      </c>
      <c r="AF26" s="5"/>
      <c r="AO26" s="5" t="s">
        <v>94</v>
      </c>
      <c r="AS26" t="s">
        <v>78</v>
      </c>
      <c r="AT26" s="4" t="s">
        <v>687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4" t="s">
        <v>327</v>
      </c>
      <c r="D27" t="s">
        <v>329</v>
      </c>
      <c r="H27" t="s">
        <v>93</v>
      </c>
      <c r="I27">
        <v>26</v>
      </c>
      <c r="J27" s="6" t="s">
        <v>499</v>
      </c>
      <c r="K27" s="5" t="s">
        <v>73</v>
      </c>
      <c r="P27" s="5">
        <v>9886421940</v>
      </c>
      <c r="R27" s="7" t="s">
        <v>586</v>
      </c>
      <c r="S27" s="4" t="s">
        <v>367</v>
      </c>
      <c r="AC27" s="4" t="s">
        <v>621</v>
      </c>
      <c r="AF27" s="5"/>
      <c r="AO27" s="5" t="s">
        <v>94</v>
      </c>
      <c r="AS27" t="s">
        <v>78</v>
      </c>
      <c r="AT27" s="4" t="s">
        <v>688</v>
      </c>
      <c r="YG27" t="s">
        <v>258</v>
      </c>
    </row>
    <row r="28" spans="1:657">
      <c r="A28">
        <v>27</v>
      </c>
      <c r="B28" s="4" t="s">
        <v>330</v>
      </c>
      <c r="C28" t="s">
        <v>292</v>
      </c>
      <c r="D28" t="s">
        <v>331</v>
      </c>
      <c r="H28" t="s">
        <v>93</v>
      </c>
      <c r="I28">
        <v>27</v>
      </c>
      <c r="J28" s="6" t="s">
        <v>505</v>
      </c>
      <c r="K28" s="5" t="s">
        <v>73</v>
      </c>
      <c r="P28" s="5">
        <v>7406915737</v>
      </c>
      <c r="R28" s="7" t="s">
        <v>587</v>
      </c>
      <c r="S28" s="4" t="s">
        <v>292</v>
      </c>
      <c r="AC28" s="4" t="s">
        <v>609</v>
      </c>
      <c r="AF28" s="5"/>
      <c r="AO28" s="5" t="s">
        <v>94</v>
      </c>
      <c r="AS28" t="s">
        <v>78</v>
      </c>
      <c r="AT28" s="4" t="s">
        <v>689</v>
      </c>
      <c r="YG28" t="s">
        <v>259</v>
      </c>
    </row>
    <row r="29" spans="1:657">
      <c r="A29">
        <v>28</v>
      </c>
      <c r="B29" s="4" t="s">
        <v>332</v>
      </c>
      <c r="C29" t="s">
        <v>333</v>
      </c>
      <c r="D29" t="s">
        <v>275</v>
      </c>
      <c r="H29" t="s">
        <v>93</v>
      </c>
      <c r="I29">
        <v>28</v>
      </c>
      <c r="J29" s="6" t="s">
        <v>506</v>
      </c>
      <c r="K29" s="5" t="s">
        <v>73</v>
      </c>
      <c r="P29" s="5">
        <v>9902006510</v>
      </c>
      <c r="R29" s="7" t="s">
        <v>564</v>
      </c>
      <c r="S29" s="4" t="s">
        <v>333</v>
      </c>
      <c r="AC29" s="4" t="s">
        <v>622</v>
      </c>
      <c r="AF29" s="5"/>
      <c r="AO29" s="5" t="s">
        <v>94</v>
      </c>
      <c r="AS29" t="s">
        <v>78</v>
      </c>
      <c r="AT29" s="4" t="s">
        <v>666</v>
      </c>
      <c r="YG29" t="s">
        <v>260</v>
      </c>
    </row>
    <row r="30" spans="1:657">
      <c r="A30">
        <v>29</v>
      </c>
      <c r="B30" s="4" t="s">
        <v>332</v>
      </c>
      <c r="C30" t="s">
        <v>334</v>
      </c>
      <c r="D30" t="s">
        <v>335</v>
      </c>
      <c r="H30" t="s">
        <v>93</v>
      </c>
      <c r="I30">
        <v>29</v>
      </c>
      <c r="J30" s="6" t="s">
        <v>507</v>
      </c>
      <c r="K30" s="5" t="s">
        <v>73</v>
      </c>
      <c r="P30" s="5">
        <v>9980625282</v>
      </c>
      <c r="R30" s="7" t="s">
        <v>588</v>
      </c>
      <c r="S30" s="4" t="s">
        <v>334</v>
      </c>
      <c r="AC30" s="4" t="s">
        <v>601</v>
      </c>
      <c r="AF30" s="5"/>
      <c r="AO30" s="5" t="s">
        <v>76</v>
      </c>
      <c r="AS30" t="s">
        <v>78</v>
      </c>
      <c r="AT30" s="4" t="s">
        <v>690</v>
      </c>
      <c r="YG30" t="s">
        <v>261</v>
      </c>
    </row>
    <row r="31" spans="1:657">
      <c r="A31">
        <v>30</v>
      </c>
      <c r="B31" s="4" t="s">
        <v>332</v>
      </c>
      <c r="C31" t="s">
        <v>336</v>
      </c>
      <c r="D31" t="s">
        <v>337</v>
      </c>
      <c r="H31" t="s">
        <v>93</v>
      </c>
      <c r="I31">
        <v>30</v>
      </c>
      <c r="J31" s="6" t="s">
        <v>508</v>
      </c>
      <c r="K31" s="5" t="s">
        <v>73</v>
      </c>
      <c r="P31" s="5">
        <v>9448268732</v>
      </c>
      <c r="R31" s="7" t="s">
        <v>589</v>
      </c>
      <c r="S31" s="4" t="s">
        <v>336</v>
      </c>
      <c r="AC31" s="4" t="s">
        <v>623</v>
      </c>
      <c r="AF31" s="5">
        <v>8904613119</v>
      </c>
      <c r="AO31" s="5" t="s">
        <v>76</v>
      </c>
      <c r="AS31" t="s">
        <v>78</v>
      </c>
      <c r="AT31" s="4" t="s">
        <v>691</v>
      </c>
      <c r="YG31" t="s">
        <v>262</v>
      </c>
    </row>
    <row r="32" spans="1:657">
      <c r="A32">
        <v>31</v>
      </c>
      <c r="B32" s="4" t="s">
        <v>338</v>
      </c>
      <c r="D32" t="s">
        <v>339</v>
      </c>
      <c r="H32" t="s">
        <v>93</v>
      </c>
      <c r="I32">
        <v>31</v>
      </c>
      <c r="J32" s="6" t="s">
        <v>509</v>
      </c>
      <c r="K32" s="5" t="s">
        <v>73</v>
      </c>
      <c r="P32" s="5">
        <v>7204688757</v>
      </c>
      <c r="R32" s="7" t="s">
        <v>590</v>
      </c>
      <c r="S32" s="4" t="s">
        <v>308</v>
      </c>
      <c r="AC32" s="8" t="s">
        <v>624</v>
      </c>
      <c r="AF32" s="5"/>
      <c r="AO32" s="5" t="s">
        <v>94</v>
      </c>
      <c r="AS32" t="s">
        <v>78</v>
      </c>
      <c r="AT32" s="4" t="s">
        <v>692</v>
      </c>
      <c r="YG32" t="s">
        <v>86</v>
      </c>
    </row>
    <row r="33" spans="1:657">
      <c r="A33">
        <v>32</v>
      </c>
      <c r="B33" s="4" t="s">
        <v>340</v>
      </c>
      <c r="C33" t="s">
        <v>341</v>
      </c>
      <c r="D33" t="s">
        <v>342</v>
      </c>
      <c r="H33" t="s">
        <v>93</v>
      </c>
      <c r="I33">
        <v>32</v>
      </c>
      <c r="J33" s="6" t="s">
        <v>510</v>
      </c>
      <c r="K33" s="5" t="s">
        <v>73</v>
      </c>
      <c r="P33" s="5">
        <v>9739736696</v>
      </c>
      <c r="R33" s="7" t="s">
        <v>591</v>
      </c>
      <c r="S33" s="4" t="s">
        <v>341</v>
      </c>
      <c r="AC33" s="4" t="s">
        <v>625</v>
      </c>
      <c r="AF33" s="5"/>
      <c r="AO33" s="5" t="s">
        <v>94</v>
      </c>
      <c r="AS33" t="s">
        <v>78</v>
      </c>
      <c r="AT33" s="4" t="s">
        <v>693</v>
      </c>
      <c r="YG33" t="s">
        <v>123</v>
      </c>
    </row>
    <row r="34" spans="1:657">
      <c r="A34">
        <v>33</v>
      </c>
      <c r="B34" s="4" t="s">
        <v>343</v>
      </c>
      <c r="C34" t="s">
        <v>344</v>
      </c>
      <c r="D34" t="s">
        <v>345</v>
      </c>
      <c r="H34" t="s">
        <v>93</v>
      </c>
      <c r="I34">
        <v>33</v>
      </c>
      <c r="J34" s="6" t="s">
        <v>511</v>
      </c>
      <c r="K34" s="5" t="s">
        <v>73</v>
      </c>
      <c r="P34" s="5">
        <v>7483003851</v>
      </c>
      <c r="S34" s="4" t="s">
        <v>344</v>
      </c>
      <c r="AC34" s="4" t="s">
        <v>618</v>
      </c>
      <c r="AF34" s="5"/>
      <c r="AO34" s="5" t="s">
        <v>76</v>
      </c>
      <c r="AS34" t="s">
        <v>78</v>
      </c>
      <c r="AT34" s="4" t="s">
        <v>694</v>
      </c>
    </row>
    <row r="35" spans="1:657">
      <c r="A35">
        <v>34</v>
      </c>
      <c r="B35" s="4" t="s">
        <v>346</v>
      </c>
      <c r="C35" t="s">
        <v>347</v>
      </c>
      <c r="D35" t="s">
        <v>348</v>
      </c>
      <c r="H35" t="s">
        <v>93</v>
      </c>
      <c r="I35">
        <v>34</v>
      </c>
      <c r="J35" s="6" t="s">
        <v>512</v>
      </c>
      <c r="K35" s="5" t="s">
        <v>73</v>
      </c>
      <c r="P35" s="5">
        <v>8951367388</v>
      </c>
      <c r="S35" s="4" t="s">
        <v>347</v>
      </c>
      <c r="AC35" s="4" t="s">
        <v>626</v>
      </c>
      <c r="AF35" s="5">
        <v>8951367388</v>
      </c>
      <c r="AO35" s="5" t="s">
        <v>76</v>
      </c>
      <c r="AS35" t="s">
        <v>78</v>
      </c>
      <c r="AT35" s="4" t="s">
        <v>695</v>
      </c>
    </row>
    <row r="36" spans="1:657">
      <c r="A36">
        <v>35</v>
      </c>
      <c r="B36" s="4" t="s">
        <v>349</v>
      </c>
      <c r="C36" t="s">
        <v>350</v>
      </c>
      <c r="D36" t="s">
        <v>335</v>
      </c>
      <c r="H36" t="s">
        <v>93</v>
      </c>
      <c r="I36">
        <v>35</v>
      </c>
      <c r="J36" s="6" t="s">
        <v>513</v>
      </c>
      <c r="K36" s="5" t="s">
        <v>73</v>
      </c>
      <c r="P36" s="5">
        <v>9535656747</v>
      </c>
      <c r="S36" s="4" t="s">
        <v>350</v>
      </c>
      <c r="AC36" s="4" t="s">
        <v>627</v>
      </c>
      <c r="AF36" s="5"/>
      <c r="AO36" s="5" t="s">
        <v>76</v>
      </c>
      <c r="AS36" t="s">
        <v>78</v>
      </c>
      <c r="AT36" s="4" t="s">
        <v>696</v>
      </c>
    </row>
    <row r="37" spans="1:657">
      <c r="A37">
        <v>36</v>
      </c>
      <c r="B37" s="4" t="s">
        <v>351</v>
      </c>
      <c r="C37" t="s">
        <v>344</v>
      </c>
      <c r="D37" t="s">
        <v>352</v>
      </c>
      <c r="H37" t="s">
        <v>93</v>
      </c>
      <c r="I37">
        <v>36</v>
      </c>
      <c r="J37" s="6" t="s">
        <v>514</v>
      </c>
      <c r="K37" s="5" t="s">
        <v>73</v>
      </c>
      <c r="P37" s="5">
        <v>9448157731</v>
      </c>
      <c r="S37" s="4" t="s">
        <v>344</v>
      </c>
      <c r="AC37" s="4" t="s">
        <v>617</v>
      </c>
      <c r="AF37" s="5"/>
      <c r="AO37" s="5" t="s">
        <v>76</v>
      </c>
      <c r="AS37" t="s">
        <v>78</v>
      </c>
      <c r="AT37" s="4" t="s">
        <v>697</v>
      </c>
    </row>
    <row r="38" spans="1:657">
      <c r="A38">
        <v>37</v>
      </c>
      <c r="B38" s="4" t="s">
        <v>353</v>
      </c>
      <c r="C38" t="s">
        <v>354</v>
      </c>
      <c r="D38" t="s">
        <v>355</v>
      </c>
      <c r="H38" t="s">
        <v>93</v>
      </c>
      <c r="I38">
        <v>37</v>
      </c>
      <c r="J38" s="6" t="s">
        <v>515</v>
      </c>
      <c r="K38" s="5" t="s">
        <v>73</v>
      </c>
      <c r="P38" s="5">
        <v>9449142343</v>
      </c>
      <c r="S38" s="4" t="s">
        <v>354</v>
      </c>
      <c r="AC38" s="4" t="s">
        <v>628</v>
      </c>
      <c r="AF38" s="5"/>
      <c r="AO38" s="5" t="s">
        <v>94</v>
      </c>
      <c r="AS38" t="s">
        <v>78</v>
      </c>
      <c r="AT38" s="4" t="s">
        <v>698</v>
      </c>
    </row>
    <row r="39" spans="1:657">
      <c r="A39">
        <v>38</v>
      </c>
      <c r="B39" s="4" t="s">
        <v>356</v>
      </c>
      <c r="C39" t="s">
        <v>357</v>
      </c>
      <c r="D39" t="s">
        <v>358</v>
      </c>
      <c r="H39" t="s">
        <v>93</v>
      </c>
      <c r="I39">
        <v>38</v>
      </c>
      <c r="J39" s="6" t="s">
        <v>516</v>
      </c>
      <c r="K39" s="5" t="s">
        <v>73</v>
      </c>
      <c r="P39" s="5">
        <v>9845606649</v>
      </c>
      <c r="S39" s="4" t="s">
        <v>357</v>
      </c>
      <c r="AC39" s="4" t="s">
        <v>607</v>
      </c>
      <c r="AF39" s="5"/>
      <c r="AO39" s="5" t="s">
        <v>76</v>
      </c>
      <c r="AS39" t="s">
        <v>78</v>
      </c>
      <c r="AT39" s="4" t="s">
        <v>699</v>
      </c>
    </row>
    <row r="40" spans="1:657">
      <c r="A40">
        <v>39</v>
      </c>
      <c r="B40" s="4" t="s">
        <v>359</v>
      </c>
      <c r="C40" t="s">
        <v>344</v>
      </c>
      <c r="D40" t="s">
        <v>360</v>
      </c>
      <c r="H40" t="s">
        <v>93</v>
      </c>
      <c r="I40">
        <v>39</v>
      </c>
      <c r="J40" s="6" t="s">
        <v>517</v>
      </c>
      <c r="K40" s="5" t="s">
        <v>73</v>
      </c>
      <c r="P40" s="5">
        <v>7676738798</v>
      </c>
      <c r="S40" s="4" t="s">
        <v>344</v>
      </c>
      <c r="AC40" s="4" t="s">
        <v>629</v>
      </c>
      <c r="AF40" s="5"/>
      <c r="AO40" s="5" t="s">
        <v>76</v>
      </c>
      <c r="AS40" t="s">
        <v>78</v>
      </c>
      <c r="AT40" s="4" t="s">
        <v>700</v>
      </c>
    </row>
    <row r="41" spans="1:657">
      <c r="A41">
        <v>40</v>
      </c>
      <c r="B41" s="4" t="s">
        <v>361</v>
      </c>
      <c r="C41" t="s">
        <v>362</v>
      </c>
      <c r="D41" t="s">
        <v>363</v>
      </c>
      <c r="H41" t="s">
        <v>93</v>
      </c>
      <c r="I41">
        <v>40</v>
      </c>
      <c r="J41" s="6" t="s">
        <v>518</v>
      </c>
      <c r="K41" s="5" t="s">
        <v>73</v>
      </c>
      <c r="P41" s="5">
        <v>9060402560</v>
      </c>
      <c r="S41" s="4" t="s">
        <v>362</v>
      </c>
      <c r="AC41" s="4" t="s">
        <v>630</v>
      </c>
      <c r="AF41" s="5"/>
      <c r="AO41" s="5" t="s">
        <v>76</v>
      </c>
      <c r="AS41" t="s">
        <v>78</v>
      </c>
      <c r="AT41" s="4" t="s">
        <v>701</v>
      </c>
    </row>
    <row r="42" spans="1:657">
      <c r="A42">
        <v>41</v>
      </c>
      <c r="B42" s="4" t="s">
        <v>364</v>
      </c>
      <c r="D42" t="s">
        <v>365</v>
      </c>
      <c r="H42" t="s">
        <v>93</v>
      </c>
      <c r="I42">
        <v>41</v>
      </c>
      <c r="J42" s="6" t="s">
        <v>514</v>
      </c>
      <c r="K42" s="5" t="s">
        <v>73</v>
      </c>
      <c r="P42" s="5">
        <v>9380553017</v>
      </c>
      <c r="S42" s="4" t="s">
        <v>596</v>
      </c>
      <c r="AC42" s="4" t="s">
        <v>612</v>
      </c>
      <c r="AF42" s="5"/>
      <c r="AO42" s="5" t="s">
        <v>94</v>
      </c>
      <c r="AS42" t="s">
        <v>78</v>
      </c>
      <c r="AT42" s="4" t="s">
        <v>702</v>
      </c>
    </row>
    <row r="43" spans="1:657">
      <c r="A43">
        <v>42</v>
      </c>
      <c r="B43" s="4" t="s">
        <v>366</v>
      </c>
      <c r="C43" t="s">
        <v>367</v>
      </c>
      <c r="D43" t="s">
        <v>368</v>
      </c>
      <c r="H43" t="s">
        <v>93</v>
      </c>
      <c r="I43">
        <v>42</v>
      </c>
      <c r="J43" s="6" t="s">
        <v>519</v>
      </c>
      <c r="K43" s="5" t="s">
        <v>73</v>
      </c>
      <c r="P43" s="5">
        <v>8431937876</v>
      </c>
      <c r="S43" s="4" t="s">
        <v>367</v>
      </c>
      <c r="AC43" s="4" t="s">
        <v>615</v>
      </c>
      <c r="AF43" s="5"/>
      <c r="AO43" s="5" t="s">
        <v>76</v>
      </c>
      <c r="AS43" t="s">
        <v>78</v>
      </c>
      <c r="AT43" s="4" t="s">
        <v>703</v>
      </c>
    </row>
    <row r="44" spans="1:657">
      <c r="A44">
        <v>43</v>
      </c>
      <c r="B44" s="4" t="s">
        <v>369</v>
      </c>
      <c r="D44" t="s">
        <v>370</v>
      </c>
      <c r="H44" t="s">
        <v>93</v>
      </c>
      <c r="I44">
        <v>43</v>
      </c>
      <c r="J44" s="6" t="s">
        <v>520</v>
      </c>
      <c r="K44" s="5" t="s">
        <v>73</v>
      </c>
      <c r="P44" s="5">
        <v>9483250889</v>
      </c>
      <c r="S44" s="4" t="s">
        <v>597</v>
      </c>
      <c r="AC44" s="4" t="s">
        <v>631</v>
      </c>
      <c r="AF44" s="5"/>
      <c r="AO44" s="5" t="s">
        <v>94</v>
      </c>
      <c r="AS44" t="s">
        <v>78</v>
      </c>
      <c r="AT44" s="4" t="s">
        <v>704</v>
      </c>
    </row>
    <row r="45" spans="1:657">
      <c r="A45">
        <v>44</v>
      </c>
      <c r="B45" s="4" t="s">
        <v>369</v>
      </c>
      <c r="C45" t="s">
        <v>371</v>
      </c>
      <c r="D45" t="s">
        <v>372</v>
      </c>
      <c r="H45" t="s">
        <v>93</v>
      </c>
      <c r="I45">
        <v>44</v>
      </c>
      <c r="J45" s="6" t="s">
        <v>521</v>
      </c>
      <c r="K45" s="5" t="s">
        <v>73</v>
      </c>
      <c r="P45" s="5">
        <v>9886929266</v>
      </c>
      <c r="S45" s="4" t="s">
        <v>371</v>
      </c>
      <c r="AC45" s="4" t="s">
        <v>632</v>
      </c>
      <c r="AF45" s="5"/>
      <c r="AO45" s="5" t="s">
        <v>94</v>
      </c>
      <c r="AS45" t="s">
        <v>78</v>
      </c>
      <c r="AT45" s="4" t="s">
        <v>705</v>
      </c>
    </row>
    <row r="46" spans="1:657">
      <c r="A46">
        <v>45</v>
      </c>
      <c r="B46" s="4" t="s">
        <v>373</v>
      </c>
      <c r="C46" t="s">
        <v>362</v>
      </c>
      <c r="D46" t="s">
        <v>374</v>
      </c>
      <c r="H46" t="s">
        <v>93</v>
      </c>
      <c r="I46">
        <v>45</v>
      </c>
      <c r="J46" s="6" t="s">
        <v>522</v>
      </c>
      <c r="K46" s="5" t="s">
        <v>73</v>
      </c>
      <c r="P46" s="5">
        <v>8197383222</v>
      </c>
      <c r="S46" s="4" t="s">
        <v>362</v>
      </c>
      <c r="AC46" s="4" t="s">
        <v>633</v>
      </c>
      <c r="AF46" s="5"/>
      <c r="AO46" s="5" t="s">
        <v>76</v>
      </c>
      <c r="AS46" t="s">
        <v>78</v>
      </c>
      <c r="AT46" s="4" t="s">
        <v>706</v>
      </c>
    </row>
    <row r="47" spans="1:657">
      <c r="A47">
        <v>46</v>
      </c>
      <c r="B47" s="4" t="s">
        <v>375</v>
      </c>
      <c r="C47" t="s">
        <v>376</v>
      </c>
      <c r="D47" t="s">
        <v>377</v>
      </c>
      <c r="H47" t="s">
        <v>93</v>
      </c>
      <c r="I47">
        <v>46</v>
      </c>
      <c r="J47" s="6" t="s">
        <v>523</v>
      </c>
      <c r="K47" s="5" t="s">
        <v>73</v>
      </c>
      <c r="P47" s="5">
        <v>9538635947</v>
      </c>
      <c r="S47" s="4" t="s">
        <v>376</v>
      </c>
      <c r="AC47" s="4" t="s">
        <v>634</v>
      </c>
      <c r="AF47" s="5"/>
      <c r="AO47" s="5" t="s">
        <v>94</v>
      </c>
      <c r="AS47" t="s">
        <v>78</v>
      </c>
      <c r="AT47" s="4" t="s">
        <v>707</v>
      </c>
    </row>
    <row r="48" spans="1:657">
      <c r="A48">
        <v>47</v>
      </c>
      <c r="B48" s="4" t="s">
        <v>378</v>
      </c>
      <c r="C48" t="s">
        <v>379</v>
      </c>
      <c r="D48" t="s">
        <v>380</v>
      </c>
      <c r="H48" t="s">
        <v>93</v>
      </c>
      <c r="I48">
        <v>47</v>
      </c>
      <c r="J48" s="6" t="s">
        <v>524</v>
      </c>
      <c r="K48" s="5" t="s">
        <v>73</v>
      </c>
      <c r="P48" s="5">
        <v>9342210667</v>
      </c>
      <c r="S48" s="4" t="s">
        <v>379</v>
      </c>
      <c r="AC48" s="4" t="s">
        <v>635</v>
      </c>
      <c r="AF48" s="5"/>
      <c r="AO48" s="5" t="s">
        <v>76</v>
      </c>
      <c r="AS48" t="s">
        <v>78</v>
      </c>
      <c r="AT48" s="4" t="s">
        <v>708</v>
      </c>
    </row>
    <row r="49" spans="1:46">
      <c r="A49">
        <v>48</v>
      </c>
      <c r="B49" s="4" t="s">
        <v>381</v>
      </c>
      <c r="C49" t="s">
        <v>382</v>
      </c>
      <c r="D49" t="s">
        <v>383</v>
      </c>
      <c r="H49" t="s">
        <v>93</v>
      </c>
      <c r="I49">
        <v>48</v>
      </c>
      <c r="J49" s="6" t="s">
        <v>483</v>
      </c>
      <c r="K49" s="5" t="s">
        <v>89</v>
      </c>
      <c r="P49" s="5">
        <v>8050126782</v>
      </c>
      <c r="S49" s="4" t="s">
        <v>382</v>
      </c>
      <c r="AC49" s="8" t="s">
        <v>636</v>
      </c>
      <c r="AF49" s="5"/>
      <c r="AO49" s="5" t="s">
        <v>76</v>
      </c>
      <c r="AS49" t="s">
        <v>78</v>
      </c>
      <c r="AT49" s="4" t="s">
        <v>709</v>
      </c>
    </row>
    <row r="50" spans="1:46">
      <c r="A50">
        <v>49</v>
      </c>
      <c r="B50" s="4" t="s">
        <v>384</v>
      </c>
      <c r="C50" t="s">
        <v>385</v>
      </c>
      <c r="D50" t="s">
        <v>386</v>
      </c>
      <c r="H50" t="s">
        <v>93</v>
      </c>
      <c r="I50">
        <v>49</v>
      </c>
      <c r="J50" s="6" t="s">
        <v>525</v>
      </c>
      <c r="K50" s="5" t="s">
        <v>89</v>
      </c>
      <c r="P50" s="5">
        <v>8792041950</v>
      </c>
      <c r="S50" s="4" t="s">
        <v>385</v>
      </c>
      <c r="AC50" s="4" t="s">
        <v>608</v>
      </c>
      <c r="AF50" s="5"/>
      <c r="AO50" s="5" t="s">
        <v>94</v>
      </c>
      <c r="AS50" t="s">
        <v>78</v>
      </c>
      <c r="AT50" s="4" t="s">
        <v>710</v>
      </c>
    </row>
    <row r="51" spans="1:46">
      <c r="A51">
        <v>50</v>
      </c>
      <c r="B51" s="4" t="s">
        <v>387</v>
      </c>
      <c r="C51" t="s">
        <v>388</v>
      </c>
      <c r="D51" t="s">
        <v>389</v>
      </c>
      <c r="H51" t="s">
        <v>93</v>
      </c>
      <c r="I51">
        <v>50</v>
      </c>
      <c r="J51" s="6" t="s">
        <v>526</v>
      </c>
      <c r="K51" s="5" t="s">
        <v>89</v>
      </c>
      <c r="P51" s="5">
        <v>7892765829</v>
      </c>
      <c r="S51" s="4" t="s">
        <v>388</v>
      </c>
      <c r="AC51" s="4" t="s">
        <v>420</v>
      </c>
      <c r="AF51" s="5">
        <v>9480140520</v>
      </c>
      <c r="AO51" s="5" t="s">
        <v>76</v>
      </c>
      <c r="AS51" t="s">
        <v>78</v>
      </c>
      <c r="AT51" s="4" t="s">
        <v>711</v>
      </c>
    </row>
    <row r="52" spans="1:46">
      <c r="A52">
        <v>51</v>
      </c>
      <c r="B52" s="4" t="s">
        <v>390</v>
      </c>
      <c r="D52" t="s">
        <v>391</v>
      </c>
      <c r="H52" t="s">
        <v>93</v>
      </c>
      <c r="I52">
        <v>51</v>
      </c>
      <c r="J52" s="6" t="s">
        <v>527</v>
      </c>
      <c r="K52" s="5" t="s">
        <v>89</v>
      </c>
      <c r="P52" s="5">
        <v>9544845571</v>
      </c>
      <c r="S52" s="4" t="s">
        <v>598</v>
      </c>
      <c r="AC52" s="4" t="s">
        <v>637</v>
      </c>
      <c r="AF52" s="5"/>
      <c r="AO52" s="5" t="s">
        <v>76</v>
      </c>
      <c r="AS52" t="s">
        <v>78</v>
      </c>
      <c r="AT52" s="4" t="s">
        <v>712</v>
      </c>
    </row>
    <row r="53" spans="1:46">
      <c r="A53">
        <v>52</v>
      </c>
      <c r="B53" s="4" t="s">
        <v>392</v>
      </c>
      <c r="C53" t="s">
        <v>393</v>
      </c>
      <c r="D53" t="s">
        <v>394</v>
      </c>
      <c r="H53" t="s">
        <v>93</v>
      </c>
      <c r="I53">
        <v>52</v>
      </c>
      <c r="J53" s="6" t="s">
        <v>528</v>
      </c>
      <c r="K53" s="5" t="s">
        <v>89</v>
      </c>
      <c r="P53" s="5">
        <v>9448806131</v>
      </c>
      <c r="S53" s="4" t="s">
        <v>393</v>
      </c>
      <c r="AC53" s="4" t="s">
        <v>610</v>
      </c>
      <c r="AF53" s="5">
        <v>7026751245</v>
      </c>
      <c r="AO53" s="5" t="s">
        <v>94</v>
      </c>
      <c r="AS53" t="s">
        <v>78</v>
      </c>
      <c r="AT53" s="4" t="s">
        <v>713</v>
      </c>
    </row>
    <row r="54" spans="1:46">
      <c r="A54">
        <v>53</v>
      </c>
      <c r="B54" s="4" t="s">
        <v>395</v>
      </c>
      <c r="C54" t="s">
        <v>294</v>
      </c>
      <c r="D54" t="s">
        <v>322</v>
      </c>
      <c r="H54" t="s">
        <v>93</v>
      </c>
      <c r="I54">
        <v>53</v>
      </c>
      <c r="J54" s="6" t="s">
        <v>522</v>
      </c>
      <c r="K54" s="5" t="s">
        <v>89</v>
      </c>
      <c r="P54" s="5">
        <v>9449983686</v>
      </c>
      <c r="S54" s="4" t="s">
        <v>294</v>
      </c>
      <c r="AC54" s="4" t="s">
        <v>607</v>
      </c>
      <c r="AF54" s="5"/>
      <c r="AO54" s="5" t="s">
        <v>76</v>
      </c>
      <c r="AS54" t="s">
        <v>78</v>
      </c>
      <c r="AT54" s="4" t="s">
        <v>714</v>
      </c>
    </row>
    <row r="55" spans="1:46">
      <c r="A55">
        <v>54</v>
      </c>
      <c r="B55" s="4" t="s">
        <v>396</v>
      </c>
      <c r="C55" t="s">
        <v>397</v>
      </c>
      <c r="D55" t="s">
        <v>398</v>
      </c>
      <c r="H55" t="s">
        <v>93</v>
      </c>
      <c r="I55">
        <v>54</v>
      </c>
      <c r="J55" s="6" t="s">
        <v>529</v>
      </c>
      <c r="K55" s="5" t="s">
        <v>89</v>
      </c>
      <c r="P55" s="5">
        <v>9880815568</v>
      </c>
      <c r="S55" s="4" t="s">
        <v>397</v>
      </c>
      <c r="AC55" s="4" t="s">
        <v>617</v>
      </c>
      <c r="AF55" s="5"/>
      <c r="AO55" s="5" t="s">
        <v>76</v>
      </c>
      <c r="AS55" t="s">
        <v>78</v>
      </c>
      <c r="AT55" s="4" t="s">
        <v>715</v>
      </c>
    </row>
    <row r="56" spans="1:46">
      <c r="A56">
        <v>55</v>
      </c>
      <c r="B56" s="4" t="s">
        <v>399</v>
      </c>
      <c r="C56" t="s">
        <v>400</v>
      </c>
      <c r="D56" t="s">
        <v>401</v>
      </c>
      <c r="H56" t="s">
        <v>93</v>
      </c>
      <c r="I56">
        <v>55</v>
      </c>
      <c r="J56" s="6" t="s">
        <v>530</v>
      </c>
      <c r="K56" s="5" t="s">
        <v>89</v>
      </c>
      <c r="P56" s="5">
        <v>9113905509</v>
      </c>
      <c r="S56" s="4" t="s">
        <v>400</v>
      </c>
      <c r="AC56" s="4" t="s">
        <v>638</v>
      </c>
      <c r="AF56" s="5"/>
      <c r="AO56" s="5" t="s">
        <v>76</v>
      </c>
      <c r="AS56" t="s">
        <v>78</v>
      </c>
      <c r="AT56" s="4" t="s">
        <v>716</v>
      </c>
    </row>
    <row r="57" spans="1:46">
      <c r="A57">
        <v>56</v>
      </c>
      <c r="B57" s="4" t="s">
        <v>402</v>
      </c>
      <c r="C57" t="s">
        <v>344</v>
      </c>
      <c r="D57" t="s">
        <v>403</v>
      </c>
      <c r="H57" t="s">
        <v>93</v>
      </c>
      <c r="I57">
        <v>56</v>
      </c>
      <c r="J57" s="6" t="s">
        <v>531</v>
      </c>
      <c r="K57" s="5" t="s">
        <v>89</v>
      </c>
      <c r="P57" s="5">
        <v>9591277753</v>
      </c>
      <c r="S57" s="4" t="s">
        <v>344</v>
      </c>
      <c r="AC57" s="4" t="s">
        <v>610</v>
      </c>
      <c r="AF57" s="5"/>
      <c r="AO57" s="5" t="s">
        <v>76</v>
      </c>
      <c r="AS57" t="s">
        <v>78</v>
      </c>
      <c r="AT57" s="4" t="s">
        <v>717</v>
      </c>
    </row>
    <row r="58" spans="1:46">
      <c r="A58">
        <v>57</v>
      </c>
      <c r="B58" s="4" t="s">
        <v>404</v>
      </c>
      <c r="C58" t="s">
        <v>405</v>
      </c>
      <c r="D58" t="s">
        <v>406</v>
      </c>
      <c r="H58" t="s">
        <v>93</v>
      </c>
      <c r="I58">
        <v>57</v>
      </c>
      <c r="J58" s="6" t="s">
        <v>532</v>
      </c>
      <c r="K58" s="5" t="s">
        <v>89</v>
      </c>
      <c r="P58" s="5">
        <v>9008231678</v>
      </c>
      <c r="S58" s="4" t="s">
        <v>405</v>
      </c>
      <c r="AC58" s="4" t="s">
        <v>639</v>
      </c>
      <c r="AF58" s="5"/>
      <c r="AO58" s="5" t="s">
        <v>94</v>
      </c>
      <c r="AS58" t="s">
        <v>78</v>
      </c>
      <c r="AT58" s="4" t="s">
        <v>718</v>
      </c>
    </row>
    <row r="59" spans="1:46">
      <c r="A59">
        <v>58</v>
      </c>
      <c r="B59" s="4" t="s">
        <v>407</v>
      </c>
      <c r="C59" t="s">
        <v>408</v>
      </c>
      <c r="D59" t="s">
        <v>409</v>
      </c>
      <c r="H59" t="s">
        <v>93</v>
      </c>
      <c r="I59">
        <v>58</v>
      </c>
      <c r="J59" s="6" t="s">
        <v>533</v>
      </c>
      <c r="K59" s="5" t="s">
        <v>89</v>
      </c>
      <c r="P59" s="5">
        <v>9008208742</v>
      </c>
      <c r="S59" s="4" t="s">
        <v>408</v>
      </c>
      <c r="AC59" s="4" t="s">
        <v>604</v>
      </c>
      <c r="AF59" s="5"/>
      <c r="AO59" s="5" t="s">
        <v>94</v>
      </c>
      <c r="AS59" t="s">
        <v>78</v>
      </c>
      <c r="AT59" s="4" t="s">
        <v>719</v>
      </c>
    </row>
    <row r="60" spans="1:46">
      <c r="A60">
        <v>59</v>
      </c>
      <c r="B60" s="4" t="s">
        <v>410</v>
      </c>
      <c r="C60" t="s">
        <v>411</v>
      </c>
      <c r="D60" t="s">
        <v>412</v>
      </c>
      <c r="H60" t="s">
        <v>93</v>
      </c>
      <c r="I60">
        <v>59</v>
      </c>
      <c r="J60" s="6" t="s">
        <v>534</v>
      </c>
      <c r="K60" s="5" t="s">
        <v>89</v>
      </c>
      <c r="P60" s="5">
        <v>9880779315</v>
      </c>
      <c r="S60" s="4" t="s">
        <v>411</v>
      </c>
      <c r="AC60" s="4" t="s">
        <v>628</v>
      </c>
      <c r="AF60" s="5"/>
      <c r="AO60" s="5" t="s">
        <v>76</v>
      </c>
      <c r="AS60" t="s">
        <v>78</v>
      </c>
      <c r="AT60" s="4" t="s">
        <v>720</v>
      </c>
    </row>
    <row r="61" spans="1:46">
      <c r="A61">
        <v>60</v>
      </c>
      <c r="B61" s="4" t="s">
        <v>413</v>
      </c>
      <c r="C61" t="s">
        <v>414</v>
      </c>
      <c r="D61" t="s">
        <v>415</v>
      </c>
      <c r="H61" t="s">
        <v>93</v>
      </c>
      <c r="I61">
        <v>60</v>
      </c>
      <c r="J61" s="6" t="s">
        <v>535</v>
      </c>
      <c r="K61" s="5" t="s">
        <v>89</v>
      </c>
      <c r="P61" s="5">
        <v>9901947135</v>
      </c>
      <c r="S61" s="4" t="s">
        <v>414</v>
      </c>
      <c r="AC61" s="4" t="s">
        <v>640</v>
      </c>
      <c r="AF61" s="5"/>
      <c r="AO61" s="5" t="s">
        <v>76</v>
      </c>
      <c r="AS61" t="s">
        <v>78</v>
      </c>
      <c r="AT61" s="4" t="s">
        <v>721</v>
      </c>
    </row>
    <row r="62" spans="1:46">
      <c r="A62">
        <v>61</v>
      </c>
      <c r="B62" s="4" t="s">
        <v>263</v>
      </c>
      <c r="H62" t="s">
        <v>93</v>
      </c>
      <c r="I62">
        <v>61</v>
      </c>
      <c r="J62" s="6" t="s">
        <v>536</v>
      </c>
      <c r="K62" s="5" t="s">
        <v>89</v>
      </c>
      <c r="P62" s="5">
        <v>9410814320</v>
      </c>
      <c r="S62" s="4" t="s">
        <v>393</v>
      </c>
      <c r="AC62" s="4" t="s">
        <v>641</v>
      </c>
      <c r="AF62" s="5">
        <v>9379974537</v>
      </c>
      <c r="AO62" s="5" t="s">
        <v>94</v>
      </c>
      <c r="AS62" t="s">
        <v>78</v>
      </c>
      <c r="AT62" s="4" t="s">
        <v>722</v>
      </c>
    </row>
    <row r="63" spans="1:46">
      <c r="A63">
        <v>62</v>
      </c>
      <c r="B63" s="4" t="s">
        <v>416</v>
      </c>
      <c r="C63" t="s">
        <v>417</v>
      </c>
      <c r="D63" t="s">
        <v>345</v>
      </c>
      <c r="H63" t="s">
        <v>93</v>
      </c>
      <c r="I63">
        <v>62</v>
      </c>
      <c r="J63" s="6" t="s">
        <v>537</v>
      </c>
      <c r="K63" s="5" t="s">
        <v>89</v>
      </c>
      <c r="P63" s="5">
        <v>7483003851</v>
      </c>
      <c r="S63" s="4" t="s">
        <v>417</v>
      </c>
      <c r="AC63" s="4" t="s">
        <v>642</v>
      </c>
      <c r="AF63" s="5"/>
      <c r="AO63" s="5" t="s">
        <v>76</v>
      </c>
      <c r="AS63" t="s">
        <v>78</v>
      </c>
      <c r="AT63" s="4" t="s">
        <v>723</v>
      </c>
    </row>
    <row r="64" spans="1:46">
      <c r="A64">
        <v>63</v>
      </c>
      <c r="B64" s="4" t="s">
        <v>418</v>
      </c>
      <c r="C64" t="s">
        <v>419</v>
      </c>
      <c r="D64" t="s">
        <v>322</v>
      </c>
      <c r="H64" t="s">
        <v>93</v>
      </c>
      <c r="I64">
        <v>63</v>
      </c>
      <c r="J64" s="6" t="s">
        <v>538</v>
      </c>
      <c r="K64" s="5" t="s">
        <v>89</v>
      </c>
      <c r="P64" s="5">
        <v>9740765700</v>
      </c>
      <c r="S64" s="4" t="s">
        <v>419</v>
      </c>
      <c r="AC64" s="4" t="s">
        <v>643</v>
      </c>
      <c r="AF64" s="5"/>
      <c r="AO64" s="5" t="s">
        <v>76</v>
      </c>
      <c r="AS64" t="s">
        <v>78</v>
      </c>
      <c r="AT64" s="4" t="s">
        <v>724</v>
      </c>
    </row>
    <row r="65" spans="1:46">
      <c r="A65">
        <v>64</v>
      </c>
      <c r="B65" s="4" t="s">
        <v>420</v>
      </c>
      <c r="C65" t="s">
        <v>421</v>
      </c>
      <c r="D65" t="s">
        <v>348</v>
      </c>
      <c r="H65" t="s">
        <v>93</v>
      </c>
      <c r="I65">
        <v>64</v>
      </c>
      <c r="J65" s="6" t="s">
        <v>538</v>
      </c>
      <c r="K65" s="5" t="s">
        <v>89</v>
      </c>
      <c r="P65" s="5">
        <v>9008540785</v>
      </c>
      <c r="S65" s="4" t="s">
        <v>421</v>
      </c>
      <c r="AC65" s="4" t="s">
        <v>609</v>
      </c>
      <c r="AF65" s="5"/>
      <c r="AO65" s="5" t="s">
        <v>76</v>
      </c>
      <c r="AS65" t="s">
        <v>78</v>
      </c>
      <c r="AT65" s="4" t="s">
        <v>725</v>
      </c>
    </row>
    <row r="66" spans="1:46">
      <c r="A66">
        <v>65</v>
      </c>
      <c r="B66" s="4" t="s">
        <v>422</v>
      </c>
      <c r="C66" t="s">
        <v>423</v>
      </c>
      <c r="D66" t="s">
        <v>424</v>
      </c>
      <c r="H66" t="s">
        <v>93</v>
      </c>
      <c r="I66">
        <v>65</v>
      </c>
      <c r="J66" s="6" t="s">
        <v>539</v>
      </c>
      <c r="K66" s="5" t="s">
        <v>89</v>
      </c>
      <c r="P66" s="5">
        <v>9741581008</v>
      </c>
      <c r="S66" s="4" t="s">
        <v>423</v>
      </c>
      <c r="AC66" s="4" t="s">
        <v>644</v>
      </c>
      <c r="AF66" s="5"/>
      <c r="AO66" s="5" t="s">
        <v>76</v>
      </c>
      <c r="AS66" t="s">
        <v>78</v>
      </c>
      <c r="AT66" s="4" t="s">
        <v>726</v>
      </c>
    </row>
    <row r="67" spans="1:46">
      <c r="A67">
        <v>66</v>
      </c>
      <c r="B67" s="4" t="s">
        <v>422</v>
      </c>
      <c r="C67" t="s">
        <v>292</v>
      </c>
      <c r="D67" t="s">
        <v>425</v>
      </c>
      <c r="H67" t="s">
        <v>93</v>
      </c>
      <c r="I67">
        <v>66</v>
      </c>
      <c r="J67" s="6" t="s">
        <v>540</v>
      </c>
      <c r="K67" s="5" t="s">
        <v>89</v>
      </c>
      <c r="P67" s="5">
        <v>9448424169</v>
      </c>
      <c r="S67" s="4" t="s">
        <v>292</v>
      </c>
      <c r="AC67" s="4" t="s">
        <v>428</v>
      </c>
      <c r="AF67" s="5"/>
      <c r="AO67" s="5" t="s">
        <v>76</v>
      </c>
      <c r="AS67" t="s">
        <v>78</v>
      </c>
      <c r="AT67" s="4" t="s">
        <v>727</v>
      </c>
    </row>
    <row r="68" spans="1:46">
      <c r="A68">
        <v>67</v>
      </c>
      <c r="B68" s="4" t="s">
        <v>426</v>
      </c>
      <c r="C68" t="s">
        <v>283</v>
      </c>
      <c r="D68" t="s">
        <v>427</v>
      </c>
      <c r="H68" t="s">
        <v>93</v>
      </c>
      <c r="I68">
        <v>67</v>
      </c>
      <c r="J68" s="6" t="s">
        <v>541</v>
      </c>
      <c r="K68" s="5" t="s">
        <v>89</v>
      </c>
      <c r="P68" s="5">
        <v>9980983033</v>
      </c>
      <c r="S68" s="4" t="s">
        <v>283</v>
      </c>
      <c r="AC68" s="4" t="s">
        <v>618</v>
      </c>
      <c r="AF68" s="5">
        <v>1111111111</v>
      </c>
      <c r="AO68" s="5" t="s">
        <v>76</v>
      </c>
      <c r="AS68" t="s">
        <v>78</v>
      </c>
      <c r="AT68" s="4" t="s">
        <v>728</v>
      </c>
    </row>
    <row r="69" spans="1:46">
      <c r="A69">
        <v>68</v>
      </c>
      <c r="B69" s="4" t="s">
        <v>428</v>
      </c>
      <c r="C69" t="s">
        <v>429</v>
      </c>
      <c r="D69" t="s">
        <v>335</v>
      </c>
      <c r="H69" t="s">
        <v>93</v>
      </c>
      <c r="I69">
        <v>68</v>
      </c>
      <c r="J69" s="6" t="s">
        <v>542</v>
      </c>
      <c r="K69" s="5" t="s">
        <v>89</v>
      </c>
      <c r="P69" s="5">
        <v>9916635098</v>
      </c>
      <c r="S69" s="4" t="s">
        <v>429</v>
      </c>
      <c r="AC69" s="4" t="s">
        <v>478</v>
      </c>
      <c r="AF69" s="5"/>
      <c r="AO69" s="5" t="s">
        <v>76</v>
      </c>
      <c r="AS69" t="s">
        <v>78</v>
      </c>
      <c r="AT69" s="4" t="s">
        <v>729</v>
      </c>
    </row>
    <row r="70" spans="1:46">
      <c r="A70">
        <v>69</v>
      </c>
      <c r="B70" s="4" t="s">
        <v>430</v>
      </c>
      <c r="C70" t="s">
        <v>431</v>
      </c>
      <c r="D70" t="s">
        <v>432</v>
      </c>
      <c r="H70" t="s">
        <v>93</v>
      </c>
      <c r="I70">
        <v>69</v>
      </c>
      <c r="J70" s="6" t="s">
        <v>543</v>
      </c>
      <c r="K70" s="5" t="s">
        <v>89</v>
      </c>
      <c r="P70" s="5">
        <v>9535652425</v>
      </c>
      <c r="S70" s="4" t="s">
        <v>431</v>
      </c>
      <c r="AC70" s="4" t="s">
        <v>645</v>
      </c>
      <c r="AF70" s="5"/>
      <c r="AO70" s="5" t="s">
        <v>76</v>
      </c>
      <c r="AS70" t="s">
        <v>78</v>
      </c>
      <c r="AT70" s="4" t="s">
        <v>730</v>
      </c>
    </row>
    <row r="71" spans="1:46">
      <c r="A71">
        <v>70</v>
      </c>
      <c r="B71" s="4" t="s">
        <v>433</v>
      </c>
      <c r="C71" t="s">
        <v>367</v>
      </c>
      <c r="D71" t="s">
        <v>434</v>
      </c>
      <c r="H71" t="s">
        <v>93</v>
      </c>
      <c r="I71">
        <v>70</v>
      </c>
      <c r="J71" s="6" t="s">
        <v>544</v>
      </c>
      <c r="K71" s="5" t="s">
        <v>89</v>
      </c>
      <c r="P71" s="5">
        <v>9880740475</v>
      </c>
      <c r="S71" s="4" t="s">
        <v>367</v>
      </c>
      <c r="AC71" s="4" t="s">
        <v>646</v>
      </c>
      <c r="AF71" s="5">
        <v>9886727033</v>
      </c>
      <c r="AO71" s="5" t="s">
        <v>76</v>
      </c>
      <c r="AS71" t="s">
        <v>78</v>
      </c>
      <c r="AT71" s="4" t="s">
        <v>731</v>
      </c>
    </row>
    <row r="72" spans="1:46">
      <c r="A72">
        <v>71</v>
      </c>
      <c r="B72" s="4" t="s">
        <v>435</v>
      </c>
      <c r="C72" t="s">
        <v>354</v>
      </c>
      <c r="D72" t="s">
        <v>436</v>
      </c>
      <c r="H72" t="s">
        <v>93</v>
      </c>
      <c r="I72">
        <v>71</v>
      </c>
      <c r="J72" s="6" t="s">
        <v>532</v>
      </c>
      <c r="K72" s="5" t="s">
        <v>89</v>
      </c>
      <c r="P72" s="5">
        <v>9663873602</v>
      </c>
      <c r="S72" s="4" t="s">
        <v>354</v>
      </c>
      <c r="AC72" s="4" t="s">
        <v>647</v>
      </c>
      <c r="AF72" s="5"/>
      <c r="AO72" s="5" t="s">
        <v>76</v>
      </c>
      <c r="AS72" t="s">
        <v>78</v>
      </c>
      <c r="AT72" s="4" t="s">
        <v>732</v>
      </c>
    </row>
    <row r="73" spans="1:46">
      <c r="A73">
        <v>72</v>
      </c>
      <c r="B73" s="4" t="s">
        <v>437</v>
      </c>
      <c r="C73" t="s">
        <v>294</v>
      </c>
      <c r="D73" t="s">
        <v>438</v>
      </c>
      <c r="H73" t="s">
        <v>93</v>
      </c>
      <c r="I73">
        <v>72</v>
      </c>
      <c r="J73" s="6" t="s">
        <v>545</v>
      </c>
      <c r="K73" s="5" t="s">
        <v>89</v>
      </c>
      <c r="P73" s="5">
        <v>9880817808</v>
      </c>
      <c r="S73" s="4" t="s">
        <v>294</v>
      </c>
      <c r="AC73" s="4" t="s">
        <v>648</v>
      </c>
      <c r="AF73" s="5"/>
      <c r="AO73" s="5" t="s">
        <v>76</v>
      </c>
      <c r="AS73" t="s">
        <v>78</v>
      </c>
      <c r="AT73" s="4" t="s">
        <v>733</v>
      </c>
    </row>
    <row r="74" spans="1:46">
      <c r="A74">
        <v>73</v>
      </c>
      <c r="B74" s="4" t="s">
        <v>439</v>
      </c>
      <c r="C74" t="s">
        <v>440</v>
      </c>
      <c r="D74" t="s">
        <v>403</v>
      </c>
      <c r="H74" t="s">
        <v>93</v>
      </c>
      <c r="I74">
        <v>73</v>
      </c>
      <c r="J74" s="6" t="s">
        <v>546</v>
      </c>
      <c r="K74" s="5" t="s">
        <v>89</v>
      </c>
      <c r="P74" s="5">
        <v>9902931148</v>
      </c>
      <c r="S74" s="4" t="s">
        <v>440</v>
      </c>
      <c r="AC74" s="4" t="s">
        <v>649</v>
      </c>
      <c r="AF74" s="5"/>
      <c r="AO74" s="5" t="s">
        <v>76</v>
      </c>
      <c r="AS74" t="s">
        <v>78</v>
      </c>
      <c r="AT74" s="4" t="s">
        <v>734</v>
      </c>
    </row>
    <row r="75" spans="1:46">
      <c r="A75">
        <v>74</v>
      </c>
      <c r="B75" s="4" t="s">
        <v>439</v>
      </c>
      <c r="C75" t="s">
        <v>414</v>
      </c>
      <c r="D75" t="s">
        <v>441</v>
      </c>
      <c r="H75" t="s">
        <v>93</v>
      </c>
      <c r="I75">
        <v>74</v>
      </c>
      <c r="J75" s="6" t="s">
        <v>547</v>
      </c>
      <c r="K75" s="5" t="s">
        <v>89</v>
      </c>
      <c r="P75" s="5">
        <v>9591139796</v>
      </c>
      <c r="S75" s="4" t="s">
        <v>414</v>
      </c>
      <c r="AC75" s="4" t="s">
        <v>650</v>
      </c>
      <c r="AF75" s="5">
        <v>9945956835</v>
      </c>
      <c r="AO75" s="5" t="s">
        <v>76</v>
      </c>
      <c r="AS75" t="s">
        <v>78</v>
      </c>
      <c r="AT75" s="4" t="s">
        <v>735</v>
      </c>
    </row>
    <row r="76" spans="1:46">
      <c r="A76">
        <v>75</v>
      </c>
      <c r="B76" s="4" t="s">
        <v>442</v>
      </c>
      <c r="C76" t="s">
        <v>443</v>
      </c>
      <c r="D76" t="s">
        <v>303</v>
      </c>
      <c r="H76" t="s">
        <v>93</v>
      </c>
      <c r="I76">
        <v>75</v>
      </c>
      <c r="J76" s="6" t="s">
        <v>548</v>
      </c>
      <c r="K76" s="5" t="s">
        <v>89</v>
      </c>
      <c r="P76" s="5">
        <v>9945818399</v>
      </c>
      <c r="S76" s="4" t="s">
        <v>443</v>
      </c>
      <c r="AC76" s="4" t="s">
        <v>631</v>
      </c>
      <c r="AF76" s="5"/>
      <c r="AO76" s="5" t="s">
        <v>76</v>
      </c>
      <c r="AS76" t="s">
        <v>78</v>
      </c>
      <c r="AT76" s="4" t="s">
        <v>736</v>
      </c>
    </row>
    <row r="77" spans="1:46">
      <c r="A77">
        <v>76</v>
      </c>
      <c r="B77" s="4" t="s">
        <v>444</v>
      </c>
      <c r="C77" t="s">
        <v>445</v>
      </c>
      <c r="D77" t="s">
        <v>446</v>
      </c>
      <c r="H77" t="s">
        <v>93</v>
      </c>
      <c r="I77">
        <v>76</v>
      </c>
      <c r="J77" s="6" t="s">
        <v>549</v>
      </c>
      <c r="K77" s="5" t="s">
        <v>89</v>
      </c>
      <c r="P77" s="5">
        <v>9448472512</v>
      </c>
      <c r="S77" s="4" t="s">
        <v>445</v>
      </c>
      <c r="AC77" s="4" t="s">
        <v>651</v>
      </c>
      <c r="AF77" s="5"/>
      <c r="AO77" s="5" t="s">
        <v>76</v>
      </c>
      <c r="AS77" t="s">
        <v>78</v>
      </c>
      <c r="AT77" s="4" t="s">
        <v>737</v>
      </c>
    </row>
    <row r="78" spans="1:46">
      <c r="A78">
        <v>77</v>
      </c>
      <c r="B78" s="4" t="s">
        <v>447</v>
      </c>
      <c r="C78" t="s">
        <v>448</v>
      </c>
      <c r="D78" t="s">
        <v>449</v>
      </c>
      <c r="H78" t="s">
        <v>93</v>
      </c>
      <c r="I78">
        <v>77</v>
      </c>
      <c r="J78" s="6" t="s">
        <v>550</v>
      </c>
      <c r="K78" s="5" t="s">
        <v>89</v>
      </c>
      <c r="P78" s="5">
        <v>9448941559</v>
      </c>
      <c r="S78" s="4" t="s">
        <v>448</v>
      </c>
      <c r="AC78" s="4" t="s">
        <v>652</v>
      </c>
      <c r="AF78" s="5"/>
      <c r="AO78" s="5" t="s">
        <v>76</v>
      </c>
      <c r="AS78" t="s">
        <v>78</v>
      </c>
      <c r="AT78" s="4" t="s">
        <v>738</v>
      </c>
    </row>
    <row r="79" spans="1:46">
      <c r="A79">
        <v>78</v>
      </c>
      <c r="B79" s="4" t="s">
        <v>450</v>
      </c>
      <c r="C79" t="s">
        <v>451</v>
      </c>
      <c r="D79" t="s">
        <v>335</v>
      </c>
      <c r="H79" t="s">
        <v>93</v>
      </c>
      <c r="I79">
        <v>78</v>
      </c>
      <c r="J79" s="6" t="s">
        <v>551</v>
      </c>
      <c r="K79" s="5" t="s">
        <v>89</v>
      </c>
      <c r="P79" s="5">
        <v>9741634815</v>
      </c>
      <c r="S79" s="4" t="s">
        <v>451</v>
      </c>
      <c r="AC79" s="4" t="s">
        <v>634</v>
      </c>
      <c r="AF79" s="5"/>
      <c r="AO79" s="5" t="s">
        <v>94</v>
      </c>
      <c r="AS79" t="s">
        <v>78</v>
      </c>
      <c r="AT79" s="4" t="s">
        <v>739</v>
      </c>
    </row>
    <row r="80" spans="1:46">
      <c r="A80">
        <v>79</v>
      </c>
      <c r="B80" s="4" t="s">
        <v>452</v>
      </c>
      <c r="C80" t="s">
        <v>453</v>
      </c>
      <c r="D80" t="s">
        <v>454</v>
      </c>
      <c r="H80" t="s">
        <v>93</v>
      </c>
      <c r="I80">
        <v>79</v>
      </c>
      <c r="J80" s="6" t="s">
        <v>552</v>
      </c>
      <c r="K80" s="5" t="s">
        <v>89</v>
      </c>
      <c r="P80" s="5">
        <v>7892530965</v>
      </c>
      <c r="S80" s="4" t="s">
        <v>453</v>
      </c>
      <c r="AC80" s="4" t="s">
        <v>628</v>
      </c>
      <c r="AF80" s="5"/>
      <c r="AO80" s="5" t="s">
        <v>76</v>
      </c>
      <c r="AS80" t="s">
        <v>78</v>
      </c>
      <c r="AT80" s="4" t="s">
        <v>740</v>
      </c>
    </row>
    <row r="81" spans="1:46">
      <c r="A81">
        <v>80</v>
      </c>
      <c r="B81" s="4" t="s">
        <v>455</v>
      </c>
      <c r="C81" t="s">
        <v>456</v>
      </c>
      <c r="D81" t="s">
        <v>457</v>
      </c>
      <c r="H81" t="s">
        <v>93</v>
      </c>
      <c r="I81">
        <v>80</v>
      </c>
      <c r="J81" s="6" t="s">
        <v>553</v>
      </c>
      <c r="K81" s="5" t="s">
        <v>89</v>
      </c>
      <c r="P81" s="5">
        <v>9538061828</v>
      </c>
      <c r="S81" s="4" t="s">
        <v>599</v>
      </c>
      <c r="AC81" s="8" t="s">
        <v>653</v>
      </c>
      <c r="AF81" s="5"/>
      <c r="AO81" s="5" t="s">
        <v>94</v>
      </c>
      <c r="AS81" t="s">
        <v>78</v>
      </c>
      <c r="AT81" s="4" t="s">
        <v>741</v>
      </c>
    </row>
    <row r="82" spans="1:46">
      <c r="A82">
        <v>81</v>
      </c>
      <c r="B82" s="4" t="s">
        <v>458</v>
      </c>
      <c r="C82" t="s">
        <v>459</v>
      </c>
      <c r="D82" t="s">
        <v>275</v>
      </c>
      <c r="H82" t="s">
        <v>93</v>
      </c>
      <c r="I82">
        <v>81</v>
      </c>
      <c r="J82" s="6" t="s">
        <v>554</v>
      </c>
      <c r="K82" s="5" t="s">
        <v>89</v>
      </c>
      <c r="P82" s="5">
        <v>9110433650</v>
      </c>
      <c r="S82" s="4" t="s">
        <v>600</v>
      </c>
      <c r="AC82" s="4" t="s">
        <v>654</v>
      </c>
      <c r="AF82" s="5">
        <v>9945372030</v>
      </c>
      <c r="AO82" s="5" t="s">
        <v>76</v>
      </c>
      <c r="AS82" t="s">
        <v>78</v>
      </c>
      <c r="AT82" s="4" t="s">
        <v>742</v>
      </c>
    </row>
    <row r="83" spans="1:46">
      <c r="A83">
        <v>82</v>
      </c>
      <c r="B83" s="4" t="s">
        <v>460</v>
      </c>
      <c r="C83" t="s">
        <v>461</v>
      </c>
      <c r="D83" t="s">
        <v>462</v>
      </c>
      <c r="H83" t="s">
        <v>93</v>
      </c>
      <c r="I83">
        <v>82</v>
      </c>
      <c r="J83" s="6" t="s">
        <v>555</v>
      </c>
      <c r="K83" s="5" t="s">
        <v>89</v>
      </c>
      <c r="P83" s="5">
        <v>8095216829</v>
      </c>
      <c r="S83" s="4" t="s">
        <v>461</v>
      </c>
      <c r="AC83" s="4" t="s">
        <v>655</v>
      </c>
      <c r="AF83" s="5"/>
      <c r="AO83" s="5" t="s">
        <v>76</v>
      </c>
      <c r="AS83" t="s">
        <v>78</v>
      </c>
      <c r="AT83" s="4" t="s">
        <v>743</v>
      </c>
    </row>
    <row r="84" spans="1:46">
      <c r="A84">
        <v>83</v>
      </c>
      <c r="B84" s="4" t="s">
        <v>463</v>
      </c>
      <c r="C84" t="s">
        <v>464</v>
      </c>
      <c r="D84" t="s">
        <v>322</v>
      </c>
      <c r="H84" t="s">
        <v>93</v>
      </c>
      <c r="I84">
        <v>83</v>
      </c>
      <c r="J84" s="6" t="s">
        <v>530</v>
      </c>
      <c r="K84" s="5" t="s">
        <v>89</v>
      </c>
      <c r="P84" s="5">
        <v>9008230006</v>
      </c>
      <c r="S84" s="4" t="s">
        <v>464</v>
      </c>
      <c r="AC84" s="4" t="s">
        <v>656</v>
      </c>
      <c r="AF84" s="5"/>
      <c r="AO84" s="5" t="s">
        <v>76</v>
      </c>
      <c r="AS84" t="s">
        <v>78</v>
      </c>
      <c r="AT84" s="4" t="s">
        <v>744</v>
      </c>
    </row>
    <row r="85" spans="1:46">
      <c r="A85">
        <v>84</v>
      </c>
      <c r="B85" s="4" t="s">
        <v>465</v>
      </c>
      <c r="C85" t="s">
        <v>448</v>
      </c>
      <c r="D85" t="s">
        <v>434</v>
      </c>
      <c r="H85" t="s">
        <v>93</v>
      </c>
      <c r="I85">
        <v>84</v>
      </c>
      <c r="J85" s="6" t="s">
        <v>556</v>
      </c>
      <c r="K85" s="5" t="s">
        <v>89</v>
      </c>
      <c r="P85" s="5">
        <v>9620085515</v>
      </c>
      <c r="S85" s="4" t="s">
        <v>448</v>
      </c>
      <c r="AC85" s="4" t="s">
        <v>657</v>
      </c>
      <c r="AF85" s="5">
        <v>9739553381</v>
      </c>
      <c r="AO85" s="5" t="s">
        <v>76</v>
      </c>
      <c r="AS85" t="s">
        <v>78</v>
      </c>
      <c r="AT85" s="4" t="s">
        <v>745</v>
      </c>
    </row>
    <row r="86" spans="1:46">
      <c r="A86">
        <v>85</v>
      </c>
      <c r="B86" s="4" t="s">
        <v>466</v>
      </c>
      <c r="C86" t="s">
        <v>467</v>
      </c>
      <c r="D86" t="s">
        <v>468</v>
      </c>
      <c r="H86" t="s">
        <v>93</v>
      </c>
      <c r="I86">
        <v>85</v>
      </c>
      <c r="J86" s="6" t="s">
        <v>557</v>
      </c>
      <c r="K86" s="5" t="s">
        <v>89</v>
      </c>
      <c r="P86" s="5">
        <v>9844238450</v>
      </c>
      <c r="S86" s="4" t="s">
        <v>467</v>
      </c>
      <c r="AC86" s="4" t="s">
        <v>658</v>
      </c>
      <c r="AF86" s="5"/>
      <c r="AO86" s="5" t="s">
        <v>76</v>
      </c>
      <c r="AS86" t="s">
        <v>78</v>
      </c>
      <c r="AT86" s="4" t="s">
        <v>746</v>
      </c>
    </row>
    <row r="87" spans="1:46">
      <c r="A87">
        <v>86</v>
      </c>
      <c r="B87" s="4" t="s">
        <v>469</v>
      </c>
      <c r="C87" t="s">
        <v>344</v>
      </c>
      <c r="D87" t="s">
        <v>470</v>
      </c>
      <c r="H87" t="s">
        <v>93</v>
      </c>
      <c r="I87">
        <v>86</v>
      </c>
      <c r="J87" s="6" t="s">
        <v>558</v>
      </c>
      <c r="K87" s="5" t="s">
        <v>89</v>
      </c>
      <c r="P87" s="5">
        <v>9900841654</v>
      </c>
      <c r="S87" s="4" t="s">
        <v>344</v>
      </c>
      <c r="AC87" s="4" t="s">
        <v>659</v>
      </c>
      <c r="AF87" s="5">
        <v>8277651268</v>
      </c>
      <c r="AO87" s="5" t="s">
        <v>94</v>
      </c>
      <c r="AS87" t="s">
        <v>78</v>
      </c>
      <c r="AT87" s="4" t="s">
        <v>747</v>
      </c>
    </row>
    <row r="88" spans="1:46">
      <c r="A88">
        <v>87</v>
      </c>
      <c r="B88" s="4" t="s">
        <v>471</v>
      </c>
      <c r="C88" t="s">
        <v>472</v>
      </c>
      <c r="D88" t="s">
        <v>473</v>
      </c>
      <c r="H88" t="s">
        <v>93</v>
      </c>
      <c r="I88">
        <v>87</v>
      </c>
      <c r="J88" s="6" t="s">
        <v>559</v>
      </c>
      <c r="K88" s="5" t="s">
        <v>89</v>
      </c>
      <c r="P88" s="5">
        <v>9945573481</v>
      </c>
      <c r="S88" s="4" t="s">
        <v>472</v>
      </c>
      <c r="AC88" s="4" t="s">
        <v>660</v>
      </c>
      <c r="AF88" s="5"/>
      <c r="AO88" s="5" t="s">
        <v>76</v>
      </c>
      <c r="AS88" t="s">
        <v>78</v>
      </c>
      <c r="AT88" s="4" t="s">
        <v>748</v>
      </c>
    </row>
    <row r="89" spans="1:46">
      <c r="A89">
        <v>88</v>
      </c>
      <c r="B89" s="4" t="s">
        <v>474</v>
      </c>
      <c r="C89" t="s">
        <v>344</v>
      </c>
      <c r="D89" t="s">
        <v>475</v>
      </c>
      <c r="H89" t="s">
        <v>93</v>
      </c>
      <c r="I89">
        <v>88</v>
      </c>
      <c r="J89" s="6" t="s">
        <v>560</v>
      </c>
      <c r="K89" s="5" t="s">
        <v>89</v>
      </c>
      <c r="P89" s="5">
        <v>8971092197</v>
      </c>
      <c r="S89" s="4" t="s">
        <v>344</v>
      </c>
      <c r="AC89" s="4" t="s">
        <v>661</v>
      </c>
      <c r="AF89" s="5"/>
      <c r="AO89" s="5" t="s">
        <v>76</v>
      </c>
      <c r="AS89" t="s">
        <v>78</v>
      </c>
      <c r="AT89" s="4" t="s">
        <v>749</v>
      </c>
    </row>
    <row r="90" spans="1:46">
      <c r="A90">
        <v>89</v>
      </c>
      <c r="B90" s="4" t="s">
        <v>476</v>
      </c>
      <c r="C90" t="s">
        <v>451</v>
      </c>
      <c r="D90" t="s">
        <v>424</v>
      </c>
      <c r="H90" t="s">
        <v>93</v>
      </c>
      <c r="I90">
        <v>89</v>
      </c>
      <c r="J90" s="6" t="s">
        <v>525</v>
      </c>
      <c r="K90" s="5" t="s">
        <v>89</v>
      </c>
      <c r="P90" s="5">
        <v>8884108358</v>
      </c>
      <c r="S90" s="4" t="s">
        <v>451</v>
      </c>
      <c r="AC90" s="4" t="s">
        <v>662</v>
      </c>
      <c r="AF90" s="5">
        <v>7019656826</v>
      </c>
      <c r="AO90" s="5" t="s">
        <v>76</v>
      </c>
      <c r="AS90" t="s">
        <v>78</v>
      </c>
      <c r="AT90" s="4" t="s">
        <v>750</v>
      </c>
    </row>
    <row r="91" spans="1:46">
      <c r="A91">
        <v>90</v>
      </c>
      <c r="B91" s="4" t="s">
        <v>477</v>
      </c>
      <c r="C91" t="s">
        <v>318</v>
      </c>
      <c r="D91" t="s">
        <v>380</v>
      </c>
      <c r="H91" t="s">
        <v>93</v>
      </c>
      <c r="I91">
        <v>90</v>
      </c>
      <c r="J91" s="6" t="s">
        <v>487</v>
      </c>
      <c r="K91" s="5" t="s">
        <v>89</v>
      </c>
      <c r="P91" s="5">
        <v>9108085691</v>
      </c>
      <c r="S91" s="4" t="s">
        <v>318</v>
      </c>
      <c r="AC91" s="4" t="s">
        <v>607</v>
      </c>
      <c r="AF91" s="5"/>
      <c r="AO91" s="5" t="s">
        <v>76</v>
      </c>
      <c r="AS91" t="s">
        <v>78</v>
      </c>
      <c r="AT91" s="4" t="s">
        <v>751</v>
      </c>
    </row>
    <row r="92" spans="1:46">
      <c r="A92">
        <v>91</v>
      </c>
      <c r="B92" s="4" t="s">
        <v>478</v>
      </c>
      <c r="C92" t="s">
        <v>347</v>
      </c>
      <c r="D92" t="s">
        <v>479</v>
      </c>
      <c r="H92" t="s">
        <v>93</v>
      </c>
      <c r="I92">
        <v>91</v>
      </c>
      <c r="J92" s="6" t="s">
        <v>561</v>
      </c>
      <c r="K92" s="5" t="s">
        <v>89</v>
      </c>
      <c r="P92" s="5">
        <v>9845082565</v>
      </c>
      <c r="S92" s="4" t="s">
        <v>347</v>
      </c>
      <c r="AC92" s="4" t="s">
        <v>477</v>
      </c>
      <c r="AF92" s="5">
        <v>9900554335</v>
      </c>
      <c r="AO92" s="5" t="s">
        <v>76</v>
      </c>
      <c r="AS92" t="s">
        <v>78</v>
      </c>
      <c r="AT92" s="4" t="s">
        <v>752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RM</cp:lastModifiedBy>
  <dcterms:created xsi:type="dcterms:W3CDTF">2023-06-20T19:26:14Z</dcterms:created>
  <dcterms:modified xsi:type="dcterms:W3CDTF">2023-06-20T19:31:03Z</dcterms:modified>
  <cp:category>Excel</cp:category>
</cp:coreProperties>
</file>