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<sst xmlns="http://schemas.openxmlformats.org/spreadsheetml/2006/main" count="558" uniqueCount="457">
  <si>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</si>
  <si>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</si>
  <si>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</si>
  <si>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</si>
  <si>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</si>
  <si>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</si>
  <si>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</si>
  <si>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</si>
  <si>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</si>
  <si>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</si>
  <si>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</si>
  <si>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</si>
  <si>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</si>
  <si>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</si>
  <si>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</si>
  <si>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</si>
  <si>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</si>
  <si>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</si>
  <si>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</si>
  <si>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</si>
  <si>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</si>
  <si>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</si>
  <si>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</si>
  <si>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</si>
  <si>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</si>
  <si>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</si>
  <si>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</si>
  <si>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</si>
  <si>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</si>
  <si>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</si>
  <si>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</si>
  <si>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</si>
  <si>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</si>
  <si>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</si>
  <si>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</si>
  <si>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</si>
  <si>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</si>
  <si>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</si>
  <si>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</si>
  <si>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</si>
  <si>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</si>
  <si>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</si>
  <si>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</si>
  <si>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</si>
  <si>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</si>
  <si>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</si>
  <si>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</si>
  <si>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</si>
  <si>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</si>
  <si>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</si>
  <si>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</si>
  <si>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</si>
  <si>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</si>
  <si>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</si>
  <si>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</si>
  <si>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</si>
  <si>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</si>
  <si>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</si>
  <si>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</si>
  <si>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</si>
  <si>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</si>
  <si>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</si>
  <si>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</si>
  <si>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</si>
  <si>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</si>
  <si>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</si>
  <si>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</si>
  <si>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</si>
  <si>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</si>
  <si>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</si>
  <si>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</si>
  <si>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</si>
  <si>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</si>
  <si>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</si>
  <si>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</si>
  <si>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</si>
  <si>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</si>
  <si>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</si>
  <si>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</si>
  <si>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</si>
  <si>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</si>
  <si>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</si>
  <si>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</si>
  <si>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</si>
  <si>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</si>
  <si>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</si>
  <si>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</si>
  <si>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</si>
  <si>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</si>
  <si>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</si>
  <si>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</si>
  <si>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</si>
  <si>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</si>
  <si>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</si>
  <si>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</si>
  <si>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</si>
  <si>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</si>
  <si>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</si>
  <si>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</si>
  <si>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</si>
  <si>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</si>
  <si>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</si>
  <si>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</si>
  <si>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</si>
  <si>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</si>
  <si>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</si>
  <si>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</si>
  <si>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</si>
  <si>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</si>
  <si>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</si>
  <si>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</si>
  <si>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</si>
  <si>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</si>
  <si>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</si>
  <si>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</si>
  <si>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</si>
  <si>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</si>
  <si>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</si>
  <si>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</si>
  <si>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</si>
  <si>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</si>
  <si>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</si>
  <si>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</si>
  <si>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</si>
  <si>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</si>
  <si>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</si>
  <si>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</si>
  <si>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</si>
  <si>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</si>
  <si>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</si>
  <si>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</si>
  <si>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</si>
  <si>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</si>
  <si>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</si>
  <si>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</si>
  <si>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</si>
  <si>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</si>
  <si>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</si>
  <si>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</si>
  <si>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</si>
  <si>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</si>
  <si>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</si>
  <si>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</si>
  <si>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</si>
  <si>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</si>
  <si>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</si>
  <si>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</si>
  <si>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</si>
  <si>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</si>
  <si>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</si>
  <si>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</si>
  <si>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</si>
  <si>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</si>
  <si>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</si>
  <si>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</si>
  <si>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</si>
  <si>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</si>
  <si>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</si>
  <si>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</si>
  <si>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</si>
  <si>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</si>
  <si>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</si>
  <si>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</si>
  <si>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</si>
  <si>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</si>
  <si>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</si>
  <si>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</si>
  <si>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</si>
  <si>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</si>
  <si>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</si>
  <si>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</si>
  <si>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</si>
  <si>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</si>
  <si>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</si>
  <si>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</si>
  <si>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</si>
  <si>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</si>
  <si>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</si>
  <si>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</si>
  <si>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</si>
  <si>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</si>
  <si>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</si>
  <si>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</si>
  <si>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</si>
  <si>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</si>
  <si>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</si>
  <si>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</si>
  <si>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</si>
  <si>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</si>
  <si>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</si>
  <si>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</si>
  <si>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</si>
  <si>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</si>
  <si>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</si>
  <si>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</si>
  <si>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</si>
  <si>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</si>
  <si>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</si>
  <si>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</si>
  <si>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</si>
  <si>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</si>
  <si>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</si>
  <si>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</si>
  <si>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</si>
  <si>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</si>
  <si>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</si>
  <si>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</si>
  <si>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</si>
  <si>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</si>
  <si>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</si>
  <si>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</si>
  <si>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</si>
  <si>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</si>
  <si>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</si>
  <si>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</si>
  <si>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</si>
  <si>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</si>
  <si>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</si>
  <si>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</si>
  <si>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</si>
  <si>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</si>
  <si>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</si>
  <si>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</si>
  <si>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</si>
  <si>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</si>
  <si>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</si>
  <si>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</si>
  <si>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</si>
  <si>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</si>
  <si>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</si>
  <si>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</si>
  <si>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</si>
  <si>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</si>
  <si>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</si>
  <si>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</si>
  <si>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</si>
  <si>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</si>
  <si>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</si>
  <si>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</si>
  <si>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</si>
  <si>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</si>
  <si>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</si>
  <si>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</si>
  <si>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</si>
  <si>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</si>
  <si>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</si>
  <si>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</si>
  <si>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</si>
  <si>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</si>
  <si>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</si>
  <si>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</si>
  <si>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</si>
  <si>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</si>
  <si>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</si>
  <si>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</si>
  <si>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</si>
  <si>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</si>
  <si>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</si>
  <si>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</si>
  <si>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</si>
  <si>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</si>
  <si>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</si>
  <si>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</si>
  <si>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VINAYAK</t>
  </si>
  <si>
    <t>ABDUL</t>
  </si>
  <si>
    <t>MAHIBOOB</t>
  </si>
  <si>
    <t>MUTTAPPA</t>
  </si>
  <si>
    <t>B</t>
  </si>
  <si>
    <t>BABU</t>
  </si>
  <si>
    <t>SACHIN</t>
  </si>
  <si>
    <t>2019-11-22</t>
  </si>
  <si>
    <t>2020-05-07</t>
  </si>
  <si>
    <t>2019-09-05</t>
  </si>
  <si>
    <t>2020-04-14</t>
  </si>
  <si>
    <t>2020-05-24</t>
  </si>
  <si>
    <t>2020-02-13</t>
  </si>
  <si>
    <t>2020-02-09</t>
  </si>
  <si>
    <t>2019-12-19</t>
  </si>
  <si>
    <t>2020-02-21</t>
  </si>
  <si>
    <t>2019-09-15</t>
  </si>
  <si>
    <t>2019-07-19</t>
  </si>
  <si>
    <t>2019-10-11</t>
  </si>
  <si>
    <t>2019-12-20</t>
  </si>
  <si>
    <t>2019-07-16</t>
  </si>
  <si>
    <t>2020-05-03</t>
  </si>
  <si>
    <t>2019-08-12</t>
  </si>
  <si>
    <t>2020-02-29</t>
  </si>
  <si>
    <t>2020-01-10</t>
  </si>
  <si>
    <t>JAIN DIGAMBAR</t>
  </si>
  <si>
    <t>MUSLIM</t>
  </si>
  <si>
    <t xml:space="preserve">LINGAYAT </t>
  </si>
  <si>
    <t>HINDU MADAR</t>
  </si>
  <si>
    <t>HINDU LINGAYAT</t>
  </si>
  <si>
    <t xml:space="preserve">HINDU KURUBA </t>
  </si>
  <si>
    <t xml:space="preserve">HINDU MALGAR </t>
  </si>
  <si>
    <t>HINDU NILAGAR</t>
  </si>
  <si>
    <t xml:space="preserve">HINDU BANAJIGA </t>
  </si>
  <si>
    <t xml:space="preserve">HINDU ADI BANAJIGA </t>
  </si>
  <si>
    <t>VOKKALIGA</t>
  </si>
  <si>
    <t>HINDU REDDY</t>
  </si>
  <si>
    <t xml:space="preserve">HINDU LINGAYAT ADI BANAJIGA </t>
  </si>
  <si>
    <t xml:space="preserve">HINDU MADAR </t>
  </si>
  <si>
    <t>POLICE QUARTERS MAHALINGAPUR</t>
  </si>
  <si>
    <t xml:space="preserve">KUMBAR GALLI RABAKAVI </t>
  </si>
  <si>
    <t xml:space="preserve">DHAWALESHWAR </t>
  </si>
  <si>
    <t>BADDUR LINE MOPAGAR GALLI BANAHATTI</t>
  </si>
  <si>
    <t xml:space="preserve">HANDIGUND </t>
  </si>
  <si>
    <t>SALIMANI TOTA HOSUR</t>
  </si>
  <si>
    <t xml:space="preserve">NEAR BASAVANNA TEMPLE RABAKAVI </t>
  </si>
  <si>
    <t>BASAVA NILAYA VIDYA NAGAR MAHALINGAPUR</t>
  </si>
  <si>
    <t>MULLA COLONY BANAHATTI</t>
  </si>
  <si>
    <t>HOSUR</t>
  </si>
  <si>
    <t>LAXMI NAGAR BANAHATTI</t>
  </si>
  <si>
    <t>BASAVA NAGAR RABAKAVI</t>
  </si>
  <si>
    <t>BISANAL</t>
  </si>
  <si>
    <t>JAVALI BAZAR MAHALINGAPUR</t>
  </si>
  <si>
    <t xml:space="preserve">BRAMHANAND CIRCLE RABAKAVI </t>
  </si>
  <si>
    <t>AMBEDKAR CIRCLE HOSUR</t>
  </si>
  <si>
    <t>427418829874</t>
  </si>
  <si>
    <t>843694898848</t>
  </si>
  <si>
    <t>944526484545</t>
  </si>
  <si>
    <t>544610862365</t>
  </si>
  <si>
    <t>606122731794</t>
  </si>
  <si>
    <t>316941142615</t>
  </si>
  <si>
    <t>276109291774</t>
  </si>
  <si>
    <t>712591357680</t>
  </si>
  <si>
    <t>741835162076</t>
  </si>
  <si>
    <t>996441371873</t>
  </si>
  <si>
    <t>603160046422</t>
  </si>
  <si>
    <t>682205960229</t>
  </si>
  <si>
    <t>464809887482</t>
  </si>
  <si>
    <t>483445208430</t>
  </si>
  <si>
    <t>487171757845</t>
  </si>
  <si>
    <t>837192426682</t>
  </si>
  <si>
    <t>481226041439</t>
  </si>
  <si>
    <t>382058681762</t>
  </si>
  <si>
    <t>388046320780</t>
  </si>
  <si>
    <t>849598470045</t>
  </si>
  <si>
    <t>482170263150</t>
  </si>
  <si>
    <t>208666210374</t>
  </si>
  <si>
    <t>864365620519</t>
  </si>
  <si>
    <t>583462820358</t>
  </si>
  <si>
    <t>417873961053</t>
  </si>
  <si>
    <t>483489608680</t>
  </si>
  <si>
    <t>257955355954</t>
  </si>
  <si>
    <t>303487953983</t>
  </si>
  <si>
    <t>274711344664</t>
  </si>
  <si>
    <t>495210636251</t>
  </si>
  <si>
    <t>AXMPK3974A</t>
  </si>
  <si>
    <t>CXWPA6996G</t>
  </si>
  <si>
    <t xml:space="preserve">DAIPR5045H </t>
  </si>
  <si>
    <t>CNWPM8662F</t>
  </si>
  <si>
    <t>BRZPM2693E</t>
  </si>
  <si>
    <t>BBOPA6843H</t>
  </si>
  <si>
    <t>CKVPG5231J</t>
  </si>
  <si>
    <t>AODPC3717M</t>
  </si>
  <si>
    <t>APJPH8496P</t>
  </si>
  <si>
    <t>BREPS9179J</t>
  </si>
  <si>
    <t>ATCPG9991K</t>
  </si>
  <si>
    <t>EVIPB3914D</t>
  </si>
  <si>
    <t>250977143208</t>
  </si>
  <si>
    <t>212699426398</t>
  </si>
  <si>
    <t>646398348674</t>
  </si>
  <si>
    <t>356189223427</t>
  </si>
  <si>
    <t>381765151412</t>
  </si>
  <si>
    <t>783813194028</t>
  </si>
  <si>
    <t>876572500189</t>
  </si>
  <si>
    <t>994472970887</t>
  </si>
  <si>
    <t>879288202026</t>
  </si>
  <si>
    <t>714430879705</t>
  </si>
  <si>
    <t>862286463884</t>
  </si>
  <si>
    <t>876494000020</t>
  </si>
  <si>
    <t>520976827178</t>
  </si>
  <si>
    <t>599265642533</t>
  </si>
  <si>
    <t>975880248368</t>
  </si>
  <si>
    <t>301779617430</t>
  </si>
  <si>
    <t xml:space="preserve">SAJUTA </t>
  </si>
  <si>
    <t>RAYISA</t>
  </si>
  <si>
    <t xml:space="preserve">SHILPA </t>
  </si>
  <si>
    <t xml:space="preserve">JAYASHRI </t>
  </si>
  <si>
    <t>AISHWARYA</t>
  </si>
  <si>
    <t>ANJALI</t>
  </si>
  <si>
    <t>SEEMA</t>
  </si>
  <si>
    <t>SHRUTI</t>
  </si>
  <si>
    <t xml:space="preserve">GANGA </t>
  </si>
  <si>
    <t xml:space="preserve">SADAF ANJUM </t>
  </si>
  <si>
    <t xml:space="preserve">HEENA KAUSAR </t>
  </si>
  <si>
    <t xml:space="preserve">SUJATA </t>
  </si>
  <si>
    <t>BRUNDA R</t>
  </si>
  <si>
    <t>KAJAL</t>
  </si>
  <si>
    <t xml:space="preserve">MANJULA </t>
  </si>
  <si>
    <t xml:space="preserve">DIPALI </t>
  </si>
  <si>
    <t xml:space="preserve">LAXMI </t>
  </si>
  <si>
    <t xml:space="preserve">MAHAVEER </t>
  </si>
  <si>
    <t xml:space="preserve">RIYAZAHMAD </t>
  </si>
  <si>
    <t xml:space="preserve">PRADEEP </t>
  </si>
  <si>
    <t xml:space="preserve">SADASHIV </t>
  </si>
  <si>
    <t xml:space="preserve">MAHANTESH </t>
  </si>
  <si>
    <t xml:space="preserve">YALLAPPA  </t>
  </si>
  <si>
    <t xml:space="preserve">SANJU M ATHANI </t>
  </si>
  <si>
    <t>RAVI KOPARDE</t>
  </si>
  <si>
    <t>BHASKARAREDDY K S</t>
  </si>
  <si>
    <t xml:space="preserve">SHARANABASAPPA </t>
  </si>
  <si>
    <t xml:space="preserve">RAJENDRA </t>
  </si>
  <si>
    <t xml:space="preserve">PARASHURAM </t>
  </si>
  <si>
    <t>Vedant</t>
  </si>
  <si>
    <t>Mahaveer</t>
  </si>
  <si>
    <t>Kagawad</t>
  </si>
  <si>
    <t>Riza</t>
  </si>
  <si>
    <t>Riyazahmad</t>
  </si>
  <si>
    <t>Attar</t>
  </si>
  <si>
    <t>Prachi</t>
  </si>
  <si>
    <t>Pradeep</t>
  </si>
  <si>
    <t>Rajmane</t>
  </si>
  <si>
    <t>Renuka</t>
  </si>
  <si>
    <t>Sadashiv</t>
  </si>
  <si>
    <t>Metri</t>
  </si>
  <si>
    <t>Krishna</t>
  </si>
  <si>
    <t>Mahantesh</t>
  </si>
  <si>
    <t>Mathapati</t>
  </si>
  <si>
    <t>Ananya</t>
  </si>
  <si>
    <t>Yallappa</t>
  </si>
  <si>
    <t>Pujeri</t>
  </si>
  <si>
    <t>Vajreshwari</t>
  </si>
  <si>
    <t>Sanju</t>
  </si>
  <si>
    <t>Athani</t>
  </si>
  <si>
    <t>Anvi</t>
  </si>
  <si>
    <t/>
  </si>
  <si>
    <t>Koparde</t>
  </si>
  <si>
    <t>Shivachetan</t>
  </si>
  <si>
    <t>Vinayak</t>
  </si>
  <si>
    <t>Gondi</t>
  </si>
  <si>
    <t>Mohammadhasnain</t>
  </si>
  <si>
    <t>Abdul</t>
  </si>
  <si>
    <t>Malali</t>
  </si>
  <si>
    <t>Mahira</t>
  </si>
  <si>
    <t>Mahiboob</t>
  </si>
  <si>
    <t>Vedika</t>
  </si>
  <si>
    <t>Muttappa</t>
  </si>
  <si>
    <t>Choli</t>
  </si>
  <si>
    <t>Panvithreddy</t>
  </si>
  <si>
    <t>Dikshita</t>
  </si>
  <si>
    <t>Babu</t>
  </si>
  <si>
    <t>Hosamani</t>
  </si>
  <si>
    <t>Harshit</t>
  </si>
  <si>
    <t>Sharanabasappa</t>
  </si>
  <si>
    <t>Shirol</t>
  </si>
  <si>
    <t>Samanta</t>
  </si>
  <si>
    <t>Sachin</t>
  </si>
  <si>
    <t>Talikoti</t>
  </si>
  <si>
    <t>Pruthvik</t>
  </si>
  <si>
    <t>Rajendra</t>
  </si>
  <si>
    <t>Gadad</t>
  </si>
  <si>
    <t>Varshini</t>
  </si>
  <si>
    <t>Patil</t>
  </si>
  <si>
    <t>Samiksha</t>
  </si>
  <si>
    <t>Budni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</si>
</sst>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E1" activePane="topRight" state="frozen"/>
      <selection pane="topRight" activeCell="AL2" sqref="AL2:AL20"/>
    </sheetView>
  </sheetViews>
  <sheetFormatPr defaultRowHeight="15"/>
  <cols>
    <col min="1" max="1" width="5" customWidth="1"/>
    <col min="2" max="2" width="12" customWidth="1"/>
    <col min="3" max="3" width="18.28515625" bestFit="1" customWidth="1"/>
    <col min="4" max="4" width="11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4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405</v>
      </c>
      <c r="C2" t="s">
        <v>406</v>
      </c>
      <c r="D2" t="s">
        <v>407</v>
      </c>
      <c r="H2" t="s">
        <v>93</v>
      </c>
      <c r="I2">
        <v>1</v>
      </c>
      <c r="J2" s="5" t="s">
        <v>270</v>
      </c>
      <c r="K2" t="s">
        <v>73</v>
      </c>
      <c r="L2" t="s">
        <v>146</v>
      </c>
      <c r="N2" s="6" t="s">
        <v>288</v>
      </c>
      <c r="P2" s="6">
        <v>9731888516</v>
      </c>
      <c r="R2" s="7" t="s">
        <v>318</v>
      </c>
      <c r="S2" s="6" t="s">
        <v>393</v>
      </c>
      <c r="Z2" s="7" t="s">
        <v>332</v>
      </c>
      <c r="AB2" s="4" t="s">
        <v>348</v>
      </c>
      <c r="AC2" s="6" t="s">
        <v>376</v>
      </c>
      <c r="AI2" s="7"/>
      <c r="AL2" s="7" t="s">
        <v>360</v>
      </c>
      <c r="AS2" t="s">
        <v>78</v>
      </c>
      <c r="AT2" s="4" t="s">
        <v>302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408</v>
      </c>
      <c r="C3" t="s">
        <v>409</v>
      </c>
      <c r="D3" t="s">
        <v>410</v>
      </c>
      <c r="H3" t="s">
        <v>93</v>
      </c>
      <c r="I3">
        <v>2</v>
      </c>
      <c r="J3" s="5" t="s">
        <v>271</v>
      </c>
      <c r="K3" t="s">
        <v>89</v>
      </c>
      <c r="L3" t="s">
        <v>90</v>
      </c>
      <c r="N3" s="6" t="s">
        <v>289</v>
      </c>
      <c r="P3" s="6">
        <v>8861853882</v>
      </c>
      <c r="R3" s="7" t="s">
        <v>319</v>
      </c>
      <c r="S3" s="6" t="s">
        <v>394</v>
      </c>
      <c r="Z3" s="7" t="s">
        <v>333</v>
      </c>
      <c r="AB3" s="4" t="s">
        <v>349</v>
      </c>
      <c r="AC3" s="6" t="s">
        <v>377</v>
      </c>
      <c r="AI3" s="7"/>
      <c r="AL3" s="7" t="s">
        <v>361</v>
      </c>
      <c r="AS3" t="s">
        <v>78</v>
      </c>
      <c r="AT3" s="4" t="s">
        <v>303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411</v>
      </c>
      <c r="C4" t="s">
        <v>412</v>
      </c>
      <c r="D4" t="s">
        <v>413</v>
      </c>
      <c r="H4" t="s">
        <v>93</v>
      </c>
      <c r="I4">
        <v>3</v>
      </c>
      <c r="J4" s="5" t="s">
        <v>272</v>
      </c>
      <c r="K4" t="s">
        <v>89</v>
      </c>
      <c r="L4" t="s">
        <v>74</v>
      </c>
      <c r="N4" s="6" t="s">
        <v>290</v>
      </c>
      <c r="P4" s="6">
        <v>9148711883</v>
      </c>
      <c r="R4" s="7" t="s">
        <v>320</v>
      </c>
      <c r="S4" s="6" t="s">
        <v>395</v>
      </c>
      <c r="Z4" s="7" t="s">
        <v>334</v>
      </c>
      <c r="AB4" s="4" t="s">
        <v>350</v>
      </c>
      <c r="AC4" s="6" t="s">
        <v>378</v>
      </c>
      <c r="AI4" s="7"/>
      <c r="AL4" s="7" t="s">
        <v>362</v>
      </c>
      <c r="AS4" t="s">
        <v>78</v>
      </c>
      <c r="AT4" s="4" t="s">
        <v>303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414</v>
      </c>
      <c r="C5" t="s">
        <v>415</v>
      </c>
      <c r="D5" t="s">
        <v>416</v>
      </c>
      <c r="H5" t="s">
        <v>93</v>
      </c>
      <c r="I5">
        <v>4</v>
      </c>
      <c r="J5" s="5" t="s">
        <v>273</v>
      </c>
      <c r="K5" t="s">
        <v>89</v>
      </c>
      <c r="L5" t="s">
        <v>74</v>
      </c>
      <c r="N5" s="6" t="s">
        <v>291</v>
      </c>
      <c r="P5" s="6">
        <v>9844525365</v>
      </c>
      <c r="R5" s="7"/>
      <c r="S5" s="6" t="s">
        <v>396</v>
      </c>
      <c r="Z5" s="7" t="s">
        <v>335</v>
      </c>
      <c r="AB5" s="4" t="s">
        <v>351</v>
      </c>
      <c r="AC5" s="6" t="s">
        <v>379</v>
      </c>
      <c r="AI5" s="7"/>
      <c r="AL5" s="7" t="s">
        <v>363</v>
      </c>
      <c r="AS5" t="s">
        <v>78</v>
      </c>
      <c r="AT5" s="4" t="s">
        <v>304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417</v>
      </c>
      <c r="C6" t="s">
        <v>418</v>
      </c>
      <c r="D6" t="s">
        <v>419</v>
      </c>
      <c r="H6" t="s">
        <v>93</v>
      </c>
      <c r="I6">
        <v>5</v>
      </c>
      <c r="J6" s="5" t="s">
        <v>274</v>
      </c>
      <c r="K6" t="s">
        <v>73</v>
      </c>
      <c r="L6" t="s">
        <v>74</v>
      </c>
      <c r="N6" s="6" t="s">
        <v>292</v>
      </c>
      <c r="P6" s="6">
        <v>9008902912</v>
      </c>
      <c r="R6" s="7" t="s">
        <v>321</v>
      </c>
      <c r="S6" s="6" t="s">
        <v>397</v>
      </c>
      <c r="Z6" s="7" t="s">
        <v>336</v>
      </c>
      <c r="AB6" s="4" t="s">
        <v>352</v>
      </c>
      <c r="AC6" s="6" t="s">
        <v>380</v>
      </c>
      <c r="AI6" s="7"/>
      <c r="AL6" s="7" t="s">
        <v>364</v>
      </c>
      <c r="AS6" t="s">
        <v>78</v>
      </c>
      <c r="AT6" s="4" t="s">
        <v>305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420</v>
      </c>
      <c r="C7" t="s">
        <v>421</v>
      </c>
      <c r="D7" t="s">
        <v>422</v>
      </c>
      <c r="H7" t="s">
        <v>93</v>
      </c>
      <c r="I7">
        <v>6</v>
      </c>
      <c r="J7" s="5" t="s">
        <v>275</v>
      </c>
      <c r="K7" t="s">
        <v>89</v>
      </c>
      <c r="L7" t="s">
        <v>74</v>
      </c>
      <c r="N7" s="6" t="s">
        <v>293</v>
      </c>
      <c r="P7" s="6">
        <v>9972518653</v>
      </c>
      <c r="R7" s="7" t="s">
        <v>322</v>
      </c>
      <c r="S7" s="6" t="s">
        <v>398</v>
      </c>
      <c r="Z7" s="7" t="s">
        <v>337</v>
      </c>
      <c r="AB7" s="4"/>
      <c r="AC7" s="6" t="s">
        <v>381</v>
      </c>
      <c r="AI7" s="7"/>
      <c r="AL7" s="7" t="s">
        <v>365</v>
      </c>
      <c r="AS7" t="s">
        <v>78</v>
      </c>
      <c r="AT7" s="4" t="s">
        <v>306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423</v>
      </c>
      <c r="C8" t="s">
        <v>424</v>
      </c>
      <c r="D8" t="s">
        <v>425</v>
      </c>
      <c r="H8" t="s">
        <v>93</v>
      </c>
      <c r="I8">
        <v>7</v>
      </c>
      <c r="J8" s="5" t="s">
        <v>276</v>
      </c>
      <c r="K8" t="s">
        <v>89</v>
      </c>
      <c r="L8" t="s">
        <v>74</v>
      </c>
      <c r="N8" s="6" t="s">
        <v>294</v>
      </c>
      <c r="P8" s="6">
        <v>7019307382</v>
      </c>
      <c r="R8" s="7"/>
      <c r="S8" s="6" t="s">
        <v>399</v>
      </c>
      <c r="Z8" s="7" t="s">
        <v>338</v>
      </c>
      <c r="AB8" s="4" t="s">
        <v>353</v>
      </c>
      <c r="AC8" s="6" t="s">
        <v>382</v>
      </c>
      <c r="AI8" s="7"/>
      <c r="AL8" s="7" t="s">
        <v>366</v>
      </c>
      <c r="AS8" t="s">
        <v>78</v>
      </c>
      <c r="AT8" s="4" t="s">
        <v>307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426</v>
      </c>
      <c r="C9" t="s">
        <v>427</v>
      </c>
      <c r="D9" t="s">
        <v>428</v>
      </c>
      <c r="H9" t="s">
        <v>93</v>
      </c>
      <c r="I9">
        <v>8</v>
      </c>
      <c r="J9" s="5" t="s">
        <v>277</v>
      </c>
      <c r="K9" t="s">
        <v>89</v>
      </c>
      <c r="L9" t="s">
        <v>74</v>
      </c>
      <c r="N9" s="6" t="s">
        <v>295</v>
      </c>
      <c r="P9" s="6">
        <v>8880039692</v>
      </c>
      <c r="R9" s="7" t="s">
        <v>323</v>
      </c>
      <c r="S9" s="6" t="s">
        <v>400</v>
      </c>
      <c r="Z9" s="7" t="s">
        <v>339</v>
      </c>
      <c r="AB9" s="4"/>
      <c r="AC9" s="6" t="s">
        <v>383</v>
      </c>
      <c r="AI9" s="7"/>
      <c r="AL9" s="7" t="s">
        <v>367</v>
      </c>
      <c r="AS9" t="s">
        <v>78</v>
      </c>
      <c r="AT9" s="4" t="s">
        <v>308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429</v>
      </c>
      <c r="C10" t="s">
        <v>430</v>
      </c>
      <c r="D10" t="s">
        <v>431</v>
      </c>
      <c r="H10" t="s">
        <v>93</v>
      </c>
      <c r="I10">
        <v>9</v>
      </c>
      <c r="J10" s="5" t="s">
        <v>278</v>
      </c>
      <c r="K10" t="s">
        <v>73</v>
      </c>
      <c r="L10" t="s">
        <v>74</v>
      </c>
      <c r="N10" s="6" t="s">
        <v>296</v>
      </c>
      <c r="P10" s="6">
        <v>8971132737</v>
      </c>
      <c r="R10" s="7" t="s">
        <v>324</v>
      </c>
      <c r="S10" s="6" t="s">
        <v>263</v>
      </c>
      <c r="Z10" s="7" t="s">
        <v>340</v>
      </c>
      <c r="AB10" s="4" t="s">
        <v>354</v>
      </c>
      <c r="AC10" s="6" t="s">
        <v>384</v>
      </c>
      <c r="AI10" s="7"/>
      <c r="AL10" s="7" t="s">
        <v>368</v>
      </c>
      <c r="AS10" t="s">
        <v>78</v>
      </c>
      <c r="AT10" s="4" t="s">
        <v>309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432</v>
      </c>
      <c r="C11" t="s">
        <v>433</v>
      </c>
      <c r="D11" t="s">
        <v>434</v>
      </c>
      <c r="H11" t="s">
        <v>93</v>
      </c>
      <c r="I11">
        <v>10</v>
      </c>
      <c r="J11" s="5" t="s">
        <v>279</v>
      </c>
      <c r="K11" t="s">
        <v>73</v>
      </c>
      <c r="L11" t="s">
        <v>90</v>
      </c>
      <c r="N11" s="6" t="s">
        <v>289</v>
      </c>
      <c r="P11" s="6">
        <v>8660783526</v>
      </c>
      <c r="R11" s="7" t="s">
        <v>325</v>
      </c>
      <c r="S11" s="6" t="s">
        <v>264</v>
      </c>
      <c r="Z11" s="7" t="s">
        <v>341</v>
      </c>
      <c r="AB11" s="4"/>
      <c r="AC11" s="6" t="s">
        <v>385</v>
      </c>
      <c r="AI11" s="7"/>
      <c r="AL11" s="7"/>
      <c r="AS11" t="s">
        <v>78</v>
      </c>
      <c r="AT11" s="4" t="s">
        <v>310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435</v>
      </c>
      <c r="C12" t="s">
        <v>436</v>
      </c>
      <c r="D12" t="s">
        <v>434</v>
      </c>
      <c r="H12" t="s">
        <v>93</v>
      </c>
      <c r="I12">
        <v>11</v>
      </c>
      <c r="J12" s="5" t="s">
        <v>280</v>
      </c>
      <c r="K12" t="s">
        <v>89</v>
      </c>
      <c r="L12" t="s">
        <v>90</v>
      </c>
      <c r="N12" s="6" t="s">
        <v>289</v>
      </c>
      <c r="P12" s="6">
        <v>8095116243</v>
      </c>
      <c r="R12" s="7" t="s">
        <v>326</v>
      </c>
      <c r="S12" s="6" t="s">
        <v>265</v>
      </c>
      <c r="Z12" s="7"/>
      <c r="AB12" s="4"/>
      <c r="AC12" s="6" t="s">
        <v>386</v>
      </c>
      <c r="AI12" s="7"/>
      <c r="AL12" s="7"/>
      <c r="AS12" t="s">
        <v>78</v>
      </c>
      <c r="AT12" s="4" t="s">
        <v>310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437</v>
      </c>
      <c r="C13" t="s">
        <v>438</v>
      </c>
      <c r="D13" t="s">
        <v>439</v>
      </c>
      <c r="H13" t="s">
        <v>93</v>
      </c>
      <c r="I13">
        <v>12</v>
      </c>
      <c r="J13" s="5" t="s">
        <v>281</v>
      </c>
      <c r="K13" t="s">
        <v>89</v>
      </c>
      <c r="L13" t="s">
        <v>74</v>
      </c>
      <c r="N13" s="6" t="s">
        <v>297</v>
      </c>
      <c r="P13" s="6">
        <v>9036571947</v>
      </c>
      <c r="R13" s="7"/>
      <c r="S13" s="6" t="s">
        <v>266</v>
      </c>
      <c r="Z13" s="7" t="s">
        <v>342</v>
      </c>
      <c r="AB13" s="4" t="s">
        <v>355</v>
      </c>
      <c r="AC13" s="6" t="s">
        <v>387</v>
      </c>
      <c r="AI13" s="7"/>
      <c r="AL13" s="7" t="s">
        <v>369</v>
      </c>
      <c r="AS13" t="s">
        <v>78</v>
      </c>
      <c r="AT13" s="4" t="s">
        <v>311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440</v>
      </c>
      <c r="C14" t="s">
        <v>427</v>
      </c>
      <c r="D14" t="s">
        <v>267</v>
      </c>
      <c r="H14" t="s">
        <v>93</v>
      </c>
      <c r="I14">
        <v>13</v>
      </c>
      <c r="J14" s="5" t="s">
        <v>282</v>
      </c>
      <c r="K14" t="s">
        <v>73</v>
      </c>
      <c r="L14" t="s">
        <v>74</v>
      </c>
      <c r="N14" s="6" t="s">
        <v>298</v>
      </c>
      <c r="P14" s="6">
        <v>9740677737</v>
      </c>
      <c r="R14" s="7"/>
      <c r="S14" s="6" t="s">
        <v>401</v>
      </c>
      <c r="Z14" s="7"/>
      <c r="AB14" s="4"/>
      <c r="AC14" s="6" t="s">
        <v>388</v>
      </c>
      <c r="AI14" s="7"/>
      <c r="AL14" s="7" t="s">
        <v>370</v>
      </c>
      <c r="AS14" t="s">
        <v>78</v>
      </c>
      <c r="AT14" s="4" t="s">
        <v>312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4" t="s">
        <v>441</v>
      </c>
      <c r="C15" t="s">
        <v>442</v>
      </c>
      <c r="D15" t="s">
        <v>443</v>
      </c>
      <c r="H15" t="s">
        <v>93</v>
      </c>
      <c r="I15">
        <v>14</v>
      </c>
      <c r="J15" s="5" t="s">
        <v>283</v>
      </c>
      <c r="K15" t="s">
        <v>89</v>
      </c>
      <c r="L15" t="s">
        <v>74</v>
      </c>
      <c r="N15" s="6" t="s">
        <v>291</v>
      </c>
      <c r="P15" s="6">
        <v>7483484734</v>
      </c>
      <c r="R15" s="7" t="s">
        <v>327</v>
      </c>
      <c r="S15" s="6" t="s">
        <v>268</v>
      </c>
      <c r="Z15" s="7" t="s">
        <v>343</v>
      </c>
      <c r="AB15" s="4" t="s">
        <v>356</v>
      </c>
      <c r="AC15" s="6" t="s">
        <v>389</v>
      </c>
      <c r="AI15" s="7"/>
      <c r="AL15" s="7" t="s">
        <v>371</v>
      </c>
      <c r="AS15" t="s">
        <v>78</v>
      </c>
      <c r="AT15" s="4" t="s">
        <v>313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444</v>
      </c>
      <c r="C16" t="s">
        <v>445</v>
      </c>
      <c r="D16" t="s">
        <v>446</v>
      </c>
      <c r="H16" t="s">
        <v>93</v>
      </c>
      <c r="I16">
        <v>15</v>
      </c>
      <c r="J16" s="5" t="s">
        <v>284</v>
      </c>
      <c r="K16" t="s">
        <v>73</v>
      </c>
      <c r="L16" t="s">
        <v>74</v>
      </c>
      <c r="N16" s="6" t="s">
        <v>297</v>
      </c>
      <c r="P16" s="6">
        <v>9481212420</v>
      </c>
      <c r="R16" s="7" t="s">
        <v>328</v>
      </c>
      <c r="S16" s="6" t="s">
        <v>402</v>
      </c>
      <c r="Z16" s="7" t="s">
        <v>344</v>
      </c>
      <c r="AB16" s="4" t="s">
        <v>357</v>
      </c>
      <c r="AC16" s="6" t="s">
        <v>378</v>
      </c>
      <c r="AI16" s="7"/>
      <c r="AL16" s="7" t="s">
        <v>372</v>
      </c>
      <c r="AS16" t="s">
        <v>78</v>
      </c>
      <c r="AT16" s="4" t="s">
        <v>314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447</v>
      </c>
      <c r="C17" t="s">
        <v>448</v>
      </c>
      <c r="D17" t="s">
        <v>449</v>
      </c>
      <c r="H17" t="s">
        <v>93</v>
      </c>
      <c r="I17">
        <v>16</v>
      </c>
      <c r="J17" s="5" t="s">
        <v>284</v>
      </c>
      <c r="K17" t="s">
        <v>89</v>
      </c>
      <c r="L17" t="s">
        <v>74</v>
      </c>
      <c r="N17" s="6" t="s">
        <v>299</v>
      </c>
      <c r="P17" s="6">
        <v>8296960532</v>
      </c>
      <c r="R17" s="7" t="s">
        <v>329</v>
      </c>
      <c r="S17" s="6" t="s">
        <v>269</v>
      </c>
      <c r="Z17" s="7" t="s">
        <v>345</v>
      </c>
      <c r="AB17" s="4"/>
      <c r="AC17" s="6" t="s">
        <v>390</v>
      </c>
      <c r="AI17" s="7"/>
      <c r="AL17" s="7" t="s">
        <v>373</v>
      </c>
      <c r="AS17" t="s">
        <v>78</v>
      </c>
      <c r="AT17" s="4" t="s">
        <v>315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450</v>
      </c>
      <c r="C18" t="s">
        <v>451</v>
      </c>
      <c r="D18" t="s">
        <v>452</v>
      </c>
      <c r="H18" t="s">
        <v>93</v>
      </c>
      <c r="I18">
        <v>17</v>
      </c>
      <c r="J18" s="5" t="s">
        <v>285</v>
      </c>
      <c r="K18" t="s">
        <v>73</v>
      </c>
      <c r="L18" t="s">
        <v>74</v>
      </c>
      <c r="N18" s="6" t="s">
        <v>300</v>
      </c>
      <c r="P18" s="6">
        <v>9481432471</v>
      </c>
      <c r="R18" s="7" t="s">
        <v>330</v>
      </c>
      <c r="S18" s="6" t="s">
        <v>403</v>
      </c>
      <c r="Z18" s="7" t="s">
        <v>346</v>
      </c>
      <c r="AB18" s="4" t="s">
        <v>358</v>
      </c>
      <c r="AC18" s="6" t="s">
        <v>391</v>
      </c>
      <c r="AI18" s="7"/>
      <c r="AL18" s="7" t="s">
        <v>374</v>
      </c>
      <c r="AS18" t="s">
        <v>78</v>
      </c>
      <c r="AT18" s="4" t="s">
        <v>316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453</v>
      </c>
      <c r="C19" t="s">
        <v>427</v>
      </c>
      <c r="D19" t="s">
        <v>454</v>
      </c>
      <c r="H19" t="s">
        <v>93</v>
      </c>
      <c r="I19">
        <v>18</v>
      </c>
      <c r="J19" s="5" t="s">
        <v>286</v>
      </c>
      <c r="K19" t="s">
        <v>89</v>
      </c>
      <c r="L19" t="s">
        <v>74</v>
      </c>
      <c r="N19" s="6"/>
      <c r="P19" s="6">
        <v>9741773666</v>
      </c>
      <c r="R19" s="7"/>
      <c r="S19" s="6"/>
      <c r="Z19" s="7"/>
      <c r="AB19" s="4"/>
      <c r="AC19" s="6"/>
      <c r="AI19" s="7"/>
      <c r="AL19" s="7"/>
      <c r="AS19" t="s">
        <v>78</v>
      </c>
      <c r="AT19" s="4"/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4" t="s">
        <v>455</v>
      </c>
      <c r="C20" t="s">
        <v>427</v>
      </c>
      <c r="D20" t="s">
        <v>456</v>
      </c>
      <c r="H20" t="s">
        <v>93</v>
      </c>
      <c r="I20">
        <v>19</v>
      </c>
      <c r="J20" s="5" t="s">
        <v>287</v>
      </c>
      <c r="K20" t="s">
        <v>89</v>
      </c>
      <c r="L20" t="s">
        <v>74</v>
      </c>
      <c r="N20" s="6" t="s">
        <v>301</v>
      </c>
      <c r="P20" s="6">
        <v>8861188590</v>
      </c>
      <c r="R20" s="7" t="s">
        <v>331</v>
      </c>
      <c r="S20" s="6" t="s">
        <v>404</v>
      </c>
      <c r="Z20" s="7" t="s">
        <v>347</v>
      </c>
      <c r="AB20" s="4" t="s">
        <v>359</v>
      </c>
      <c r="AC20" s="6" t="s">
        <v>392</v>
      </c>
      <c r="AI20" s="7"/>
      <c r="AL20" s="7" t="s">
        <v>375</v>
      </c>
      <c r="AS20" t="s">
        <v>78</v>
      </c>
      <c r="AT20" s="4" t="s">
        <v>317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XT21" t="s">
        <v>239</v>
      </c>
      <c r="YC21" t="s">
        <v>240</v>
      </c>
      <c r="YF21" t="s">
        <v>241</v>
      </c>
      <c r="YG21" t="s">
        <v>242</v>
      </c>
    </row>
    <row r="22" spans="1:657">
      <c r="XT22" t="s">
        <v>243</v>
      </c>
      <c r="YC22" t="s">
        <v>244</v>
      </c>
      <c r="YF22" t="s">
        <v>123</v>
      </c>
      <c r="YG22" t="s">
        <v>245</v>
      </c>
    </row>
    <row r="23" spans="1:657">
      <c r="XT23" t="s">
        <v>246</v>
      </c>
      <c r="YC23" t="s">
        <v>247</v>
      </c>
      <c r="YG23" t="s">
        <v>248</v>
      </c>
    </row>
    <row r="24" spans="1:657"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RM</cp:lastModifiedBy>
  <dcterms:created xsi:type="dcterms:W3CDTF">2023-06-20T19:40:08Z</dcterms:created>
  <dcterms:modified xsi:type="dcterms:W3CDTF">2023-06-20T19:53:55Z</dcterms:modified>
  <cp:category>Excel</cp:category>
</cp:coreProperties>
</file>