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'2022M06A'!$YK$1:$YK$13</definedName>
    <definedName name="student_category">'2022M06A'!$XT$1:$XT$26</definedName>
    <definedName name="yesno">'2022M06A'!$YL$1:$YL$2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<sst xmlns="http://schemas.openxmlformats.org/spreadsheetml/2006/main" count="1212" uniqueCount="727">
  <si>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</si>
  <si>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</si>
  <si>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</si>
  <si>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</si>
  <si>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</si>
  <si>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</si>
  <si>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</si>
  <si>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</si>
  <si>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</si>
  <si>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</si>
  <si>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</si>
  <si>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</si>
  <si>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</si>
  <si>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</si>
  <si>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</si>
  <si>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</si>
  <si>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</si>
  <si>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</si>
  <si>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</si>
  <si>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</si>
  <si>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</si>
  <si>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</si>
  <si>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</si>
  <si>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</si>
  <si>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</si>
  <si>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</si>
  <si>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</si>
  <si>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</si>
  <si>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</si>
  <si>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</si>
  <si>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</si>
  <si>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</si>
  <si>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</si>
  <si>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</si>
  <si>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</si>
  <si>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</si>
  <si>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</si>
  <si>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</si>
  <si>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</si>
  <si>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</si>
  <si>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</si>
  <si>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</si>
  <si>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</si>
  <si>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</si>
  <si>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</si>
  <si>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</si>
  <si>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</si>
  <si>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</si>
  <si>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</si>
  <si>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</si>
  <si>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</si>
  <si>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</si>
  <si>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</si>
  <si>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</si>
  <si>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</si>
  <si>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</si>
  <si>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</si>
  <si>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</si>
  <si>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</si>
  <si>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</si>
  <si>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</si>
  <si>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</si>
  <si>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</si>
  <si>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</si>
  <si>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</si>
  <si>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</si>
  <si>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</si>
  <si>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</si>
  <si>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</si>
  <si>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</si>
  <si>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</si>
  <si>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</si>
  <si>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</si>
  <si>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</si>
  <si>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</si>
  <si>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</si>
  <si>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</si>
  <si>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</si>
  <si>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</si>
  <si>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</si>
  <si>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</si>
  <si>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</si>
  <si>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</si>
  <si>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</si>
  <si>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</si>
  <si>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</si>
  <si>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</si>
  <si>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</si>
  <si>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</si>
  <si>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</si>
  <si>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</si>
  <si>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</si>
  <si>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</si>
  <si>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</si>
  <si>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</si>
  <si>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</si>
  <si>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</si>
  <si>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</si>
  <si>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</si>
  <si>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</si>
  <si>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</si>
  <si>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</si>
  <si>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</si>
  <si>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</si>
  <si>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</si>
  <si>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</si>
  <si>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</si>
  <si>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</si>
  <si>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</si>
  <si>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</si>
  <si>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</si>
  <si>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</si>
  <si>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</si>
  <si>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</si>
  <si>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</si>
  <si>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</si>
  <si>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</si>
  <si>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</si>
  <si>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</si>
  <si>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</si>
  <si>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</si>
  <si>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</si>
  <si>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</si>
  <si>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</si>
  <si>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</si>
  <si>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</si>
  <si>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</si>
  <si>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</si>
  <si>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</si>
  <si>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</si>
  <si>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</si>
  <si>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</si>
  <si>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</si>
  <si>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</si>
  <si>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</si>
  <si>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</si>
  <si>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</si>
  <si>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</si>
  <si>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</si>
  <si>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</si>
  <si>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</si>
  <si>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</si>
  <si>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</si>
  <si>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</si>
  <si>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</si>
  <si>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</si>
  <si>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</si>
  <si>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</si>
  <si>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</si>
  <si>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</si>
  <si>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</si>
  <si>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</si>
  <si>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</si>
  <si>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</si>
  <si>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</si>
  <si>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</si>
  <si>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</si>
  <si>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</si>
  <si>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</si>
  <si>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</si>
  <si>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</si>
  <si>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</si>
  <si>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</si>
  <si>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</si>
  <si>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</si>
  <si>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</si>
  <si>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</si>
  <si>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</si>
  <si>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</si>
  <si>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</si>
  <si>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</si>
  <si>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</si>
  <si>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</si>
  <si>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</si>
  <si>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</si>
  <si>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</si>
  <si>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</si>
  <si>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</si>
  <si>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</si>
  <si>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</si>
  <si>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</si>
  <si>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</si>
  <si>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</si>
  <si>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</si>
  <si>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</si>
  <si>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</si>
  <si>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</si>
  <si>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</si>
  <si>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</si>
  <si>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</si>
  <si>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</si>
  <si>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</si>
  <si>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</si>
  <si>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</si>
  <si>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</si>
  <si>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</si>
  <si>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</si>
  <si>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</si>
  <si>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</si>
  <si>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</si>
  <si>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</si>
  <si>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</si>
  <si>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</si>
  <si>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</si>
  <si>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</si>
  <si>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</si>
  <si>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</si>
  <si>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</si>
  <si>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</si>
  <si>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</si>
  <si>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</si>
  <si>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</si>
  <si>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</si>
  <si>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</si>
  <si>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</si>
  <si>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</si>
  <si>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</si>
  <si>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</si>
  <si>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</si>
  <si>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</si>
  <si>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</si>
  <si>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</si>
  <si>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</si>
  <si>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</si>
  <si>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</si>
  <si>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</si>
  <si>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</si>
  <si>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</si>
  <si>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</si>
  <si>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</si>
  <si>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</si>
  <si>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</si>
  <si>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</si>
  <si>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</si>
  <si>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</si>
  <si>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</si>
  <si>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</si>
  <si>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</si>
  <si>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</si>
  <si>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</si>
  <si>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</si>
  <si>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</si>
  <si>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</si>
  <si>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</si>
  <si>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</si>
  <si>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</si>
  <si>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</si>
  <si>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</si>
  <si>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</si>
  <si>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</si>
  <si>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</si>
  <si>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</si>
  <si>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</si>
  <si>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</si>
  <si>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</si>
  <si>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</si>
  <si>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</si>
  <si>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</si>
  <si>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</si>
  <si>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</si>
  <si>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</si>
  <si>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</si>
  <si>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</si>
  <si>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Nivedita</t>
  </si>
  <si>
    <t>Mahaveer</t>
  </si>
  <si>
    <t>Kagawad</t>
  </si>
  <si>
    <t>Nisha</t>
  </si>
  <si>
    <t>Anil</t>
  </si>
  <si>
    <t>Bannur</t>
  </si>
  <si>
    <t>Chinmay</t>
  </si>
  <si>
    <t>Channappa</t>
  </si>
  <si>
    <t>Jambagi</t>
  </si>
  <si>
    <t>Prateek</t>
  </si>
  <si>
    <t>Ajit</t>
  </si>
  <si>
    <t>Kasar</t>
  </si>
  <si>
    <t>Sudarshan</t>
  </si>
  <si>
    <t>Shrinivas</t>
  </si>
  <si>
    <t>Sarikar</t>
  </si>
  <si>
    <t>Samarth</t>
  </si>
  <si>
    <t>Balappa</t>
  </si>
  <si>
    <t>Kadam</t>
  </si>
  <si>
    <t>Varsha</t>
  </si>
  <si>
    <t>Chandrappa</t>
  </si>
  <si>
    <t>Kakhandaki</t>
  </si>
  <si>
    <t>Preetham</t>
  </si>
  <si>
    <t>Parappa</t>
  </si>
  <si>
    <t>Byakod</t>
  </si>
  <si>
    <t>Bhimaray</t>
  </si>
  <si>
    <t>Shrikant</t>
  </si>
  <si>
    <t>Mugalkhod</t>
  </si>
  <si>
    <t>Bhoomika</t>
  </si>
  <si>
    <t>Mahalingappa</t>
  </si>
  <si>
    <t>Dharmatti</t>
  </si>
  <si>
    <t>Bhavani</t>
  </si>
  <si>
    <t>Shivappa</t>
  </si>
  <si>
    <t>Pujeri</t>
  </si>
  <si>
    <t>Aruna</t>
  </si>
  <si>
    <t>Ganesh</t>
  </si>
  <si>
    <t>Yaragatti</t>
  </si>
  <si>
    <t>Srushti</t>
  </si>
  <si>
    <t>Mallappa</t>
  </si>
  <si>
    <t>Hubballi</t>
  </si>
  <si>
    <t>Akshata</t>
  </si>
  <si>
    <t>Tukaram</t>
  </si>
  <si>
    <t>Uppar</t>
  </si>
  <si>
    <t>Yakshatha</t>
  </si>
  <si>
    <t>J</t>
  </si>
  <si>
    <t>Ruthvi</t>
  </si>
  <si>
    <t>Jagadish</t>
  </si>
  <si>
    <t>Konnur</t>
  </si>
  <si>
    <t>Ramcharan</t>
  </si>
  <si>
    <t>Rajesh</t>
  </si>
  <si>
    <t>Bhagoji</t>
  </si>
  <si>
    <t>Tanmay</t>
  </si>
  <si>
    <t>Shrirang</t>
  </si>
  <si>
    <t>Malpani</t>
  </si>
  <si>
    <t>Anushka</t>
  </si>
  <si>
    <t>Raju</t>
  </si>
  <si>
    <t>Alagur</t>
  </si>
  <si>
    <t>Manjunath</t>
  </si>
  <si>
    <t>Deeraj</t>
  </si>
  <si>
    <t>Deepak</t>
  </si>
  <si>
    <t>Asangi</t>
  </si>
  <si>
    <t>Kadappa</t>
  </si>
  <si>
    <t>Mallikarjun</t>
  </si>
  <si>
    <t>Kanagond</t>
  </si>
  <si>
    <t>Navami</t>
  </si>
  <si>
    <t>Prashant</t>
  </si>
  <si>
    <t>Prasanna</t>
  </si>
  <si>
    <t>Kumar</t>
  </si>
  <si>
    <t>Athani</t>
  </si>
  <si>
    <t>Pruthvi</t>
  </si>
  <si>
    <t>Pramod</t>
  </si>
  <si>
    <t>Hampannavar</t>
  </si>
  <si>
    <t>Samiksha</t>
  </si>
  <si>
    <t>Sanjeevkumar</t>
  </si>
  <si>
    <t>Bilagi</t>
  </si>
  <si>
    <t>Spoorti</t>
  </si>
  <si>
    <t>Sajjan</t>
  </si>
  <si>
    <t>Punit</t>
  </si>
  <si>
    <t>Ramnaresh</t>
  </si>
  <si>
    <t>Singh</t>
  </si>
  <si>
    <t>Umar</t>
  </si>
  <si>
    <t>Mustaq</t>
  </si>
  <si>
    <t>Guradi</t>
  </si>
  <si>
    <t>Yogeshkumar</t>
  </si>
  <si>
    <t>Tejaram</t>
  </si>
  <si>
    <t>Choudhari</t>
  </si>
  <si>
    <t>Tanay</t>
  </si>
  <si>
    <t>Timmanna</t>
  </si>
  <si>
    <t>Ningasani</t>
  </si>
  <si>
    <t>Divya</t>
  </si>
  <si>
    <t>Prabhuswami</t>
  </si>
  <si>
    <t>Kalyanamath</t>
  </si>
  <si>
    <t>Aryan</t>
  </si>
  <si>
    <t>Jakali</t>
  </si>
  <si>
    <t>Satvik</t>
  </si>
  <si>
    <t>Subhas</t>
  </si>
  <si>
    <t>Magadum</t>
  </si>
  <si>
    <t>Satyappa</t>
  </si>
  <si>
    <t>Balaraddi</t>
  </si>
  <si>
    <t>Vishnu</t>
  </si>
  <si>
    <t>Lakkappa</t>
  </si>
  <si>
    <t>Benni</t>
  </si>
  <si>
    <t>Siddappa</t>
  </si>
  <si>
    <t>Khokale</t>
  </si>
  <si>
    <t>Shridhar</t>
  </si>
  <si>
    <t>Shidagoud</t>
  </si>
  <si>
    <t>Patil</t>
  </si>
  <si>
    <t>Yallaling</t>
  </si>
  <si>
    <t>Hirekurub</t>
  </si>
  <si>
    <t>Namdev</t>
  </si>
  <si>
    <t>Soudagar</t>
  </si>
  <si>
    <t>Prachi</t>
  </si>
  <si>
    <t>Arun</t>
  </si>
  <si>
    <t>Diya</t>
  </si>
  <si>
    <t>Humayoon</t>
  </si>
  <si>
    <t>Sutar</t>
  </si>
  <si>
    <t>Suhana</t>
  </si>
  <si>
    <t>Atravat</t>
  </si>
  <si>
    <t>Venkatesh</t>
  </si>
  <si>
    <t>Rajakumar</t>
  </si>
  <si>
    <t>Vishruth</t>
  </si>
  <si>
    <t>Prabhu</t>
  </si>
  <si>
    <t>Navi</t>
  </si>
  <si>
    <t>Girish</t>
  </si>
  <si>
    <t>Siddalingayya</t>
  </si>
  <si>
    <t>Gurusiddayya</t>
  </si>
  <si>
    <t>Hiremath</t>
  </si>
  <si>
    <t>Neha</t>
  </si>
  <si>
    <t>Neminath</t>
  </si>
  <si>
    <t>Nandganv</t>
  </si>
  <si>
    <t>Shrinidhi</t>
  </si>
  <si>
    <t>Veerendra</t>
  </si>
  <si>
    <t>Meti</t>
  </si>
  <si>
    <t>Tasmiya</t>
  </si>
  <si>
    <t>Rajabhakshar</t>
  </si>
  <si>
    <t>Mudhol</t>
  </si>
  <si>
    <t>Aras</t>
  </si>
  <si>
    <t>Mahesh</t>
  </si>
  <si>
    <t>Mahalingesh</t>
  </si>
  <si>
    <t>Mannayyanavarmath</t>
  </si>
  <si>
    <t>Ritesh</t>
  </si>
  <si>
    <t>Chandrashekarayya</t>
  </si>
  <si>
    <t>Mamadapurmath</t>
  </si>
  <si>
    <t>Shankar</t>
  </si>
  <si>
    <t>Kanatti</t>
  </si>
  <si>
    <t>Shreeraksha</t>
  </si>
  <si>
    <t>Mangesh</t>
  </si>
  <si>
    <t>Sheth</t>
  </si>
  <si>
    <t>Suchit</t>
  </si>
  <si>
    <t>Kumbar</t>
  </si>
  <si>
    <t>Sukanya</t>
  </si>
  <si>
    <t>Suma</t>
  </si>
  <si>
    <t>Kattimani</t>
  </si>
  <si>
    <t>Akshay</t>
  </si>
  <si>
    <t>Arpita</t>
  </si>
  <si>
    <t>Prakash</t>
  </si>
  <si>
    <t>Ramya</t>
  </si>
  <si>
    <t>Sunil</t>
  </si>
  <si>
    <t>Kalal</t>
  </si>
  <si>
    <t>Sahana</t>
  </si>
  <si>
    <t>Gurav</t>
  </si>
  <si>
    <t>Anoop</t>
  </si>
  <si>
    <t>Bhoomikakumari</t>
  </si>
  <si>
    <t>Gajanan</t>
  </si>
  <si>
    <t>Somashekhar</t>
  </si>
  <si>
    <t>Tungal</t>
  </si>
  <si>
    <t>Laxmi</t>
  </si>
  <si>
    <t>Nagappa</t>
  </si>
  <si>
    <t>Kadapur</t>
  </si>
  <si>
    <t>Sadiyabatool</t>
  </si>
  <si>
    <t>Asadulla</t>
  </si>
  <si>
    <t>Hundekar</t>
  </si>
  <si>
    <t>Basavaraj</t>
  </si>
  <si>
    <t>Masanalli</t>
  </si>
  <si>
    <t>Shreyas</t>
  </si>
  <si>
    <t>Vijayakumar</t>
  </si>
  <si>
    <t>Nashi</t>
  </si>
  <si>
    <t>Sujan</t>
  </si>
  <si>
    <t>Jiragal</t>
  </si>
  <si>
    <t>Supreet</t>
  </si>
  <si>
    <t>Hanamant</t>
  </si>
  <si>
    <t>Ambaljeri</t>
  </si>
  <si>
    <t>Trisha</t>
  </si>
  <si>
    <t>Arjun</t>
  </si>
  <si>
    <t>Bisanal</t>
  </si>
  <si>
    <t>Vrushabh</t>
  </si>
  <si>
    <t>Praveen</t>
  </si>
  <si>
    <t>Hajare</t>
  </si>
  <si>
    <t>Abhishek</t>
  </si>
  <si>
    <t>Ganapati</t>
  </si>
  <si>
    <t>Vaddar</t>
  </si>
  <si>
    <t>Akul</t>
  </si>
  <si>
    <t>Revanasidda</t>
  </si>
  <si>
    <t>Lalasangi</t>
  </si>
  <si>
    <t>Gangadhar</t>
  </si>
  <si>
    <t>Kulkarni</t>
  </si>
  <si>
    <t>Huchesh</t>
  </si>
  <si>
    <t>Halaki</t>
  </si>
  <si>
    <t>2011-04-13</t>
  </si>
  <si>
    <t>2011-03-28</t>
  </si>
  <si>
    <t>2012-02-19</t>
  </si>
  <si>
    <t>2011-02-17</t>
  </si>
  <si>
    <t>2010-02-12</t>
  </si>
  <si>
    <t>2011-10-03</t>
  </si>
  <si>
    <t>2011-07-04</t>
  </si>
  <si>
    <t>2011-05-07</t>
  </si>
  <si>
    <t>2011-07-30</t>
  </si>
  <si>
    <t>2010-03-15</t>
  </si>
  <si>
    <t>2011-09-16</t>
  </si>
  <si>
    <t>2011-03-18</t>
  </si>
  <si>
    <t>2011-07-02</t>
  </si>
  <si>
    <t>2011-03-20</t>
  </si>
  <si>
    <t>2011-04-21</t>
  </si>
  <si>
    <t>2011-10-04</t>
  </si>
  <si>
    <t>2011-08-03</t>
  </si>
  <si>
    <t>2011-11-18</t>
  </si>
  <si>
    <t>2011-06-25</t>
  </si>
  <si>
    <t>2010-06-12</t>
  </si>
  <si>
    <t>2011-05-01</t>
  </si>
  <si>
    <t>2011-12-17</t>
  </si>
  <si>
    <t>2011-10-24</t>
  </si>
  <si>
    <t>2012-02-24</t>
  </si>
  <si>
    <t>2011-05-12</t>
  </si>
  <si>
    <t>2011-11-04</t>
  </si>
  <si>
    <t>2010-12-28</t>
  </si>
  <si>
    <t>2010-05-19</t>
  </si>
  <si>
    <t>2011-07-26</t>
  </si>
  <si>
    <t>2011-07-28</t>
  </si>
  <si>
    <t>2010-04-11</t>
  </si>
  <si>
    <t>2011-07-13</t>
  </si>
  <si>
    <t>2011-09-18</t>
  </si>
  <si>
    <t>2010-11-06</t>
  </si>
  <si>
    <t>2010-12-31</t>
  </si>
  <si>
    <t>2012-01-02</t>
  </si>
  <si>
    <t>2011-07-15</t>
  </si>
  <si>
    <t>2011-01-21</t>
  </si>
  <si>
    <t>2011-05-18</t>
  </si>
  <si>
    <t>2011-04-08</t>
  </si>
  <si>
    <t>2011-06-03</t>
  </si>
  <si>
    <t>2011-04-03</t>
  </si>
  <si>
    <t>2011-08-28</t>
  </si>
  <si>
    <t>2011-11-28</t>
  </si>
  <si>
    <t>2011-04-28</t>
  </si>
  <si>
    <t>2010-09-25</t>
  </si>
  <si>
    <t>2010-09-11</t>
  </si>
  <si>
    <t>2010-09-19</t>
  </si>
  <si>
    <t>2011-05-11</t>
  </si>
  <si>
    <t>2010-08-15</t>
  </si>
  <si>
    <t>2010-07-09</t>
  </si>
  <si>
    <t>2011-05-16</t>
  </si>
  <si>
    <t>2010-10-21</t>
  </si>
  <si>
    <t>2011-07-05</t>
  </si>
  <si>
    <t>2011-04-09</t>
  </si>
  <si>
    <t>2009-09-12</t>
  </si>
  <si>
    <t>2012-05-02</t>
  </si>
  <si>
    <t>2011-09-09</t>
  </si>
  <si>
    <t>2010-07-10</t>
  </si>
  <si>
    <t>2011-04-05</t>
  </si>
  <si>
    <t>2011-02-05</t>
  </si>
  <si>
    <t>2011-08-01</t>
  </si>
  <si>
    <t>2012-03-01</t>
  </si>
  <si>
    <t>2010-09-30</t>
  </si>
  <si>
    <t>2011-12-03</t>
  </si>
  <si>
    <t>2011-12-07</t>
  </si>
  <si>
    <t>2010-09-22</t>
  </si>
  <si>
    <t>2010-10-05</t>
  </si>
  <si>
    <t>2010-11-26</t>
  </si>
  <si>
    <t>2010-12-27</t>
  </si>
  <si>
    <t>227271336653</t>
  </si>
  <si>
    <t>390031637758</t>
  </si>
  <si>
    <t>776965419469</t>
  </si>
  <si>
    <t>727325610076</t>
  </si>
  <si>
    <t>587161137317</t>
  </si>
  <si>
    <t>287555812662</t>
  </si>
  <si>
    <t>690106310394</t>
  </si>
  <si>
    <t>650456986908</t>
  </si>
  <si>
    <t>532540977091</t>
  </si>
  <si>
    <t>472084773401</t>
  </si>
  <si>
    <t>292800706952</t>
  </si>
  <si>
    <t>537295092128</t>
  </si>
  <si>
    <t>801083604258</t>
  </si>
  <si>
    <t>262413470224</t>
  </si>
  <si>
    <t>460572091741</t>
  </si>
  <si>
    <t>893889752749</t>
  </si>
  <si>
    <t>760557548842</t>
  </si>
  <si>
    <t>595459377155</t>
  </si>
  <si>
    <t>939300670010</t>
  </si>
  <si>
    <t>495682109237</t>
  </si>
  <si>
    <t>247175658881</t>
  </si>
  <si>
    <t>325580575510</t>
  </si>
  <si>
    <t>871124680816</t>
  </si>
  <si>
    <t>423399826549</t>
  </si>
  <si>
    <t>620041183110</t>
  </si>
  <si>
    <t>495038568803</t>
  </si>
  <si>
    <t>462079737559</t>
  </si>
  <si>
    <t>514819950260</t>
  </si>
  <si>
    <t>626345834767</t>
  </si>
  <si>
    <t>388414945102</t>
  </si>
  <si>
    <t>694205912809</t>
  </si>
  <si>
    <t>432195938991</t>
  </si>
  <si>
    <t>398135102974</t>
  </si>
  <si>
    <t>860017698813</t>
  </si>
  <si>
    <t>767884429651</t>
  </si>
  <si>
    <t>238689863509</t>
  </si>
  <si>
    <t>840933643596</t>
  </si>
  <si>
    <t>739450550854</t>
  </si>
  <si>
    <t>874352170560</t>
  </si>
  <si>
    <t>357964099747</t>
  </si>
  <si>
    <t>243778998002</t>
  </si>
  <si>
    <t>808768271935</t>
  </si>
  <si>
    <t>846053934253</t>
  </si>
  <si>
    <t>374950304794</t>
  </si>
  <si>
    <t>305541887239</t>
  </si>
  <si>
    <t>611937356259</t>
  </si>
  <si>
    <t>683690612426</t>
  </si>
  <si>
    <t>773584970472</t>
  </si>
  <si>
    <t>794644445639</t>
  </si>
  <si>
    <t>234891618814</t>
  </si>
  <si>
    <t>579354617962</t>
  </si>
  <si>
    <t>585195486605</t>
  </si>
  <si>
    <t>786919661205</t>
  </si>
  <si>
    <t>240693758448</t>
  </si>
  <si>
    <t>236018048034</t>
  </si>
  <si>
    <t>804336839448</t>
  </si>
  <si>
    <t>586668290205</t>
  </si>
  <si>
    <t>737652189745</t>
  </si>
  <si>
    <t>704878278351</t>
  </si>
  <si>
    <t>253910834538</t>
  </si>
  <si>
    <t>667259999766</t>
  </si>
  <si>
    <t>931586986927</t>
  </si>
  <si>
    <t>602219710353</t>
  </si>
  <si>
    <t>607388927202</t>
  </si>
  <si>
    <t>758629074373</t>
  </si>
  <si>
    <t>Jayaprakash</t>
  </si>
  <si>
    <t>Jagadeesh</t>
  </si>
  <si>
    <t>Dadapeer</t>
  </si>
  <si>
    <t>Ashok</t>
  </si>
  <si>
    <t>Praveenkumar</t>
  </si>
  <si>
    <t>Marthandarao</t>
  </si>
  <si>
    <t>Sujata</t>
  </si>
  <si>
    <t>Roopa</t>
  </si>
  <si>
    <t>Bhuvaneshwari</t>
  </si>
  <si>
    <t>Poornima</t>
  </si>
  <si>
    <t>Sushma</t>
  </si>
  <si>
    <t>Gayatri</t>
  </si>
  <si>
    <t>Sarita</t>
  </si>
  <si>
    <t>Uma</t>
  </si>
  <si>
    <t>Yallavva</t>
  </si>
  <si>
    <t>Anusuya</t>
  </si>
  <si>
    <t>Mahadevi</t>
  </si>
  <si>
    <t>Shridevi</t>
  </si>
  <si>
    <t>Mayuri</t>
  </si>
  <si>
    <t>Shweta</t>
  </si>
  <si>
    <t>Bharati</t>
  </si>
  <si>
    <t>Vijayalaxmi</t>
  </si>
  <si>
    <t>Rupali</t>
  </si>
  <si>
    <t>Sanjana</t>
  </si>
  <si>
    <t>Boramma</t>
  </si>
  <si>
    <t>Dali</t>
  </si>
  <si>
    <t>Ameena</t>
  </si>
  <si>
    <t>Shobha</t>
  </si>
  <si>
    <t>Gouramma</t>
  </si>
  <si>
    <t>Prabha</t>
  </si>
  <si>
    <t>Sudha</t>
  </si>
  <si>
    <t>Geeta</t>
  </si>
  <si>
    <t>Sudharani</t>
  </si>
  <si>
    <t>Nagamma</t>
  </si>
  <si>
    <t>Dhanashri</t>
  </si>
  <si>
    <t>Yasmeen</t>
  </si>
  <si>
    <t>Jannatbi</t>
  </si>
  <si>
    <t>Sharada</t>
  </si>
  <si>
    <t>Jayashree</t>
  </si>
  <si>
    <t>Savita</t>
  </si>
  <si>
    <t>Nirmala</t>
  </si>
  <si>
    <t>Vidyashree</t>
  </si>
  <si>
    <t>Najamin</t>
  </si>
  <si>
    <t>Jayashri</t>
  </si>
  <si>
    <t>Ashwini</t>
  </si>
  <si>
    <t>Sakkubayi</t>
  </si>
  <si>
    <t>Savitri</t>
  </si>
  <si>
    <t>Bhavya</t>
  </si>
  <si>
    <t>Anita</t>
  </si>
  <si>
    <t>Asha</t>
  </si>
  <si>
    <t>Manjula</t>
  </si>
  <si>
    <t>Smeeta</t>
  </si>
  <si>
    <t>Nayana</t>
  </si>
  <si>
    <t>Prema</t>
  </si>
  <si>
    <t>Neelamma</t>
  </si>
  <si>
    <t>Hanumavva</t>
  </si>
  <si>
    <t>Muttlur</t>
  </si>
  <si>
    <t>Pankhudevi</t>
  </si>
  <si>
    <t>Rashmi</t>
  </si>
  <si>
    <t>Shanthu</t>
  </si>
  <si>
    <t>Shabana</t>
  </si>
  <si>
    <t>B</t>
  </si>
  <si>
    <t>A/P Banahatti, , Banahatti, Rabakavi Banahatti, Bagalkot, Karnataka, 587311</t>
  </si>
  <si>
    <t>Kubsad Galli, Kubsad Galli, Mahalingpur, Mahalingpur, Rabakavi Banahatti, Bagalkot, Karnataka, 587312</t>
  </si>
  <si>
    <t>C/o S. G. Janawad, Near sharanar bhanvi, Banahatti, Banahatti, Rabakavi Banahatti, Bagalkot, Karnataka, 587311</t>
  </si>
  <si>
    <t>Ashok Colony, Ashok Colony, Banahatti, Banahatti, Rabakavi Banahatti, Bagalkot, Karnataka, 587311</t>
  </si>
  <si>
    <t>Balappa Babu Kadam Near Basav Nagar Lg Show R, , Rabakavi, Rabakavi Banahatti, Bagalkot, Karnataka, 587314</t>
  </si>
  <si>
    <t>Chandrashekar Ganapati Kakhandaki Brahmanand, , Rabakavi, Rabakavi Banahatti, Bagalkot, Karnataka, 587314</t>
  </si>
  <si>
    <t>BYAKOD TOTA, CHIMMAD, RABAKAVI BANAHATTI, BAGALKOTE, Karnataka, 587312</t>
  </si>
  <si>
    <t>C/O Shrikant Mugalkhod, Post : Chimmad, Tq: Rabkavi-Banhatti, Chimmad, Rabakavi Banahatti, Bagalkot, Karnataka, 587312</t>
  </si>
  <si>
    <t>C/o Mahalingappa Dharmatti, , Dhawaleshwar, Mudhol, Bagalkote, Karnataka, 587312</t>
  </si>
  <si>
    <t>A/P Mahalingapur, , Mahalingapur, Rabakavi Banahatti, Bagalkot, Karnataka, 587312</t>
  </si>
  <si>
    <t>C/O Ganesh Yaragatti, Davaleshwar, Davaleshwar, Mudalagi, Belagavi, Karnataka, 591310</t>
  </si>
  <si>
    <t>A/P Aralimatti, Post: Aralimatti, Tq: Gokak, Aralimatti, Gokak, Belagavi, Karnataka, 591136</t>
  </si>
  <si>
    <t>KUMABAR GALLI JAMAKHANDI, Kumbar Galli, Jamakhandi, JAMAKHANDI, JAMAKHANDI, Bagalkot, Karnataka, 587301</t>
  </si>
  <si>
    <t>HOUSE NO 24, KAJIBILAGI ROAD, , KAJIBILAGI, JAMAKHANDI, BAGALKOTE, Karnataka, 586126</t>
  </si>
  <si>
    <t>A/P Akkimaradi, , Akkimaradi, Mudhol, Bagalkot, Karnataka, 587312</t>
  </si>
  <si>
    <t>Near Laxmi temple Vidyanagar, Near Laxmi temple, Vidyanagar, Rabkavi, Rabakavi, Rabakavi Banahatti, Bagalkot, Karnataka, 587314</t>
  </si>
  <si>
    <t>Near Jumma Maszid, Alagur Farm House, Near Jumma Maszid, Alagur Farm House, Rampur, Rampur, Rabakavi Banahatti, Bagalkot, Karnataka, 587314</t>
  </si>
  <si>
    <t>10 th cross Basavnagar, 10 th cross, Basavnagar, Rabkavi, Rabakavi, Rabakavi Banahatti, Bagalkot, Karnataka, 587314</t>
  </si>
  <si>
    <t>Kambali Bazar Sankal Lane, , Rabakavi, Rabakavi Banahatti, Bagalkot, Karnataka, 587314</t>
  </si>
  <si>
    <t>At Post Hosur, , Hosur, Rabakavi Banahatti, Bagalkot, Karnataka, 587314</t>
  </si>
  <si>
    <t>NEAR YALLAMMA DEVI TEMPLE, RABAKAVI, RABAKAVI BANAHATTI, BAGALKOTE, Karnataka, 587314</t>
  </si>
  <si>
    <t>Shankarappa Channappa Bilagi Mangalawar Peth, , Banahatti, Rabakavi Banahatti, Bagalkot, Karnataka, 587311</t>
  </si>
  <si>
    <t>Jagadish S Sajjan Mangalawar Peth, , Banahatti, Rabakavi Banahatti, Bagalkot, Karnataka, 587311</t>
  </si>
  <si>
    <t>A/P Banahatti, , Banahatti, Rabakavi Banahtti, Bagalkot, Karnataka, 587311</t>
  </si>
  <si>
    <t>A/P Rabakavi, , Rabakavi, Rabakavi Banahatti, Bagalkot, Karnataka, 587314</t>
  </si>
  <si>
    <t>BETAGERI GALLI, RABAKAVI, RABAKAVI BANAHATTI, BAGALKOTE, Karnataka, 587314</t>
  </si>
  <si>
    <t>D/O PRABHUSWAMI KALYANMATH, MUGALKHOD, RAIBAG, BELGUAM, Karnataka, 591235</t>
  </si>
  <si>
    <t>C/O PADMAVATI INTERNATIONAL SCHOOL, Shrishail Nilay, 3rd Cross, Basava Colony, Be, HOSUR, RABAKAVI BANAHATTI, BAGALKOTE, Karnataka, 587314</t>
  </si>
  <si>
    <t>S/O SUBHAS MAGADUM, SHEGUNASHI, RAIBAG, BELAGAVI, Karnataka, 591220</t>
  </si>
  <si>
    <t>S/O SATYAPPA BALARADDI, SANKRATTI, ATHANI, BELGAUM, Karnataka, 591220</t>
  </si>
  <si>
    <t>S/O LAKKAPPA BENNU, TALAKATANAL, GOKAK, BELGAUM, Karnataka, 591233</t>
  </si>
  <si>
    <t>KHOKALE TOTA, BALLIGERI, ATHANI, BELGAUM, Karnataka, 591212</t>
  </si>
  <si>
    <t>GANAPATTI GALLI, HARUGERI, RAIBAG, BELGAUM, Karnataka, 591220</t>
  </si>
  <si>
    <t>PUJARI GALLI, NEAR AMOGHASIDDESHWAR TEMPLE, GHATTARAGI ROAD, AFZALPUR, AFZALPUR, GULBARGA, Karnataka, 585301</t>
  </si>
  <si>
    <t>C/o Namadev Soudagar, , Terdal, Jamakhandi, Bagalkot, Karnataka, 587315</t>
  </si>
  <si>
    <t>Badchikar lane Opp to Bus stand, Badchikar lane, Opp to Bus stand, Banhatti, Banahatti, Rabakavi Banahatti, Bagalkot, Karnataka, 587311</t>
  </si>
  <si>
    <t>Chimmad Street, , Mahalingapur, Rabakavi Banahatti, Bagalkot, Karnataka, 587312</t>
  </si>
  <si>
    <t>BALAGAR PLOT, #1672 Balagar Plot Mahalingpur Tq: Mudhol Di:, MAHALINGAPUR, RABAKAVI BANAHATTI, BAGALKOT, Karnataka, 587312</t>
  </si>
  <si>
    <t>HATTI BUILDING KISHORI PLOT NEAR POLICE STATION, Hatti Building, Kishori plot, Near Police sta, MAHALINGAPUR, RABAKAVI BANAHATTI, BAGALKOT, Karnataka, 587312</t>
  </si>
  <si>
    <t>Prabhu Mahalingappa Navi, Jayalaxmi Nagar (OIL Milla Plot), , Mahalingpur, Rabakavi Banahatti, Bagalkot, Karnataka, 587312</t>
  </si>
  <si>
    <t>A/P Handigund, , Handigund, Raibag, Belagavi, Karnataka, 591235</t>
  </si>
  <si>
    <t>HIREMATH TOTA, , CHIMMAD, RABAKAVI BANAHATTI, BAGALKOTE, Karnataka, 587312</t>
  </si>
  <si>
    <t>BASAVA NAGAR, Basav Nagar Mahalingpur, MAHALINGAPUR, RABAKAVI BANAHATTI, BAGALKOT, Karnataka, 587312</t>
  </si>
  <si>
    <t>A/P Dhavaleshwar, , Dhavaleshwar, Mudhol, Bagalkot, Karnataka, 587312</t>
  </si>
  <si>
    <t>A/P DHAWALESHWAR, A/p: Dhavaleshwar Tq: Mudhol, Di: Bagalkot, DHAWALESHWAR, MUDHOL, BAGALKOT, Karnataka, 587312</t>
  </si>
  <si>
    <t>Mahantesh Nagar MAHALINGPUR, , MAHALINGPUR, RABAKAVI BANAHATTI, Bagalkot, Karnataka, 587312</t>
  </si>
  <si>
    <t>Baragi Street, Baragi Street, Mahalingpur, Mahalingpur, Rabakavi Banahatti, Bagalkot, Karnataka, 587312</t>
  </si>
  <si>
    <t>A/P Mahalingapur, , Mahalingpur, Rabakavi Banahatti, Bagalkot, Karnataka, 587312</t>
  </si>
  <si>
    <t>A/P JAGADAL, A.P: Jagadal, JAGADAL, RABAKAVI BANAHATTI, BAGALKOT, Karnataka, 587311</t>
  </si>
  <si>
    <t>Vidyanagar, , Mahalingpur, Rabakavi Banahatti, Bagalkot, Karnataka, 587312</t>
  </si>
  <si>
    <t>SWAMI VIVEKANAND NAGAR, MUDHOL ROAD, Mudhol Road, MAHALINGPUR, RABAKAVI BANAHATTI, BAGALKOTE, Karnataka, 587312</t>
  </si>
  <si>
    <t>Suma S Kattimani, Vidya Nagar, KEB Road, , Rabakavi, Rabakavi Banahatti, Bagalkot, Karnataka, 587314</t>
  </si>
  <si>
    <t>PRABHULINGESHWAR TEMPLE ROAD, CHIMMAD, RABAKAVI BANAHATTI, BAGALKOTE, Karnataka, 587312</t>
  </si>
  <si>
    <t>NEAR MALLAYYA TEMPLE, CHIMMAD, RABAKAVI BANAHATTI, BAGALKOTE, Karnataka, 587312</t>
  </si>
  <si>
    <t>Sambhaji Shivaji Kalal, Ambedkar Circle, , Mahalingpur, Rabakavi Banahatti, Bagalkot, Karnataka, 587312</t>
  </si>
  <si>
    <t>KILLA BHAG GALLI, TERDAL, JAMAKHANDI, BAGALKOTE, Karnataka, 587315</t>
  </si>
  <si>
    <t>G S Sajjan Mangalwar Peth ,Karnataka,587311, , BANAHATTI, RABAKAVI BANAHATTI, Bagalkot, Karnataka, 587311</t>
  </si>
  <si>
    <t>Venkatesh T Ningasani Reddy Street ,Karnataka, , RABAKAVI, RABAKAVI BANAHATTI, Bagalkot, Karnataka, 587314</t>
  </si>
  <si>
    <t>Katagi Street, , Rabakavi, Rabakavi Banahatti, Bagalkot, Karnataka, 587314</t>
  </si>
  <si>
    <t>Nagappa Y Kadapur, 1st Street, , Rabakavi, Rabakavi Banahatti, Bagalkot, Karnataka, 587314</t>
  </si>
  <si>
    <t>NEAR POLICE STATION, PENDARI GALLI, RABAKAVI, RABAKAVI BANAHATTI, BAGALKOTE, Karnataka, 587314</t>
  </si>
  <si>
    <t>C/O SHRISHAIL HORATTI, NEAR VRL OFFICE, , BANAHATTI, RABAKAVI BANAHATTI, BAGALKOTE, Karnataka, 587311</t>
  </si>
  <si>
    <t>Kambali Bazar, Kambli Bazar, Rabkavi, Rabakavi, Rabakavi Banahatti, Bagalkot, Karnataka, 587314</t>
  </si>
  <si>
    <t>Shankar Buddappa Jiragal Kumbar Galli, , Rabakavi, Rabakavi Banahatti, Bagalkot, Karnataka, 587314</t>
  </si>
  <si>
    <t>A/P Hosur, , Hosur, Rabakavi Banahatti, Bagalkot, Karnataka, 587314</t>
  </si>
  <si>
    <t>S/O GANAPATI VADDAR, HIREKODI GALLI, NIDAGUNDI, RAIBAG, BELGAUM, Karnataka, 591317</t>
  </si>
  <si>
    <t>S/O REVANASIDDA LALASANGI, NIDAGUNDI, RAIBAG, BELGAUM, Karnataka, 591317</t>
  </si>
  <si>
    <t>S/O MARTHANDARAO KULKARNI, YALAGI, YALAGI, YADAGIRI, Karnataka, 585216</t>
  </si>
  <si>
    <t>MARADI ONI, KAMATAGI, HUNDAGUND, BAGALKOTE, Karnataka, 587120</t>
  </si>
  <si>
    <t>S/O HANAMANT HALAKI, NINGANUR, MUDHOL, BAGALKOT, Karnataka, 587313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</si>
</sst>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>
      <alignment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79"/>
  <sheetViews>
    <sheetView tabSelected="1" workbookViewId="0">
      <pane xSplit="1" topLeftCell="B1" activePane="topRight" state="frozen"/>
      <selection pane="topRight" activeCell="C2" sqref="C2"/>
    </sheetView>
  </sheetViews>
  <sheetFormatPr defaultRowHeight="15"/>
  <cols>
    <col min="1" max="1" width="5" customWidth="1"/>
    <col min="2" max="2" width="16.140625" bestFit="1" customWidth="1"/>
    <col min="3" max="4" width="19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263</v>
      </c>
      <c r="C2" t="s">
        <v>264</v>
      </c>
      <c r="D2" t="s">
        <v>265</v>
      </c>
      <c r="H2" t="s">
        <v>93</v>
      </c>
      <c r="I2">
        <v>1</v>
      </c>
      <c r="J2" s="5" t="s">
        <v>460</v>
      </c>
      <c r="K2" s="6" t="s">
        <v>89</v>
      </c>
      <c r="P2" s="6">
        <v>9731888516</v>
      </c>
      <c r="R2" s="7" t="s">
        <v>530</v>
      </c>
      <c r="S2" s="4" t="s">
        <v>264</v>
      </c>
      <c r="AC2" s="4" t="s">
        <v>601</v>
      </c>
      <c r="AF2" s="6"/>
      <c r="AO2" s="6" t="s">
        <v>76</v>
      </c>
      <c r="AS2" t="s">
        <v>78</v>
      </c>
      <c r="AT2" s="4" t="s">
        <v>657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266</v>
      </c>
      <c r="C3" t="s">
        <v>267</v>
      </c>
      <c r="D3" t="s">
        <v>268</v>
      </c>
      <c r="H3" t="s">
        <v>93</v>
      </c>
      <c r="I3">
        <v>2</v>
      </c>
      <c r="J3" s="5" t="s">
        <v>461</v>
      </c>
      <c r="K3" s="6" t="s">
        <v>89</v>
      </c>
      <c r="P3" s="6">
        <v>9008812319</v>
      </c>
      <c r="R3" s="7" t="s">
        <v>531</v>
      </c>
      <c r="S3" s="4" t="s">
        <v>267</v>
      </c>
      <c r="AC3" s="4" t="s">
        <v>602</v>
      </c>
      <c r="AF3" s="6">
        <v>9480952215</v>
      </c>
      <c r="AO3" s="6" t="s">
        <v>76</v>
      </c>
      <c r="AS3" t="s">
        <v>78</v>
      </c>
      <c r="AT3" s="4" t="s">
        <v>658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269</v>
      </c>
      <c r="C4" t="s">
        <v>270</v>
      </c>
      <c r="D4" t="s">
        <v>271</v>
      </c>
      <c r="H4" t="s">
        <v>93</v>
      </c>
      <c r="I4">
        <v>3</v>
      </c>
      <c r="J4" s="5" t="s">
        <v>462</v>
      </c>
      <c r="K4" s="6" t="s">
        <v>73</v>
      </c>
      <c r="P4" s="6">
        <v>9964939984</v>
      </c>
      <c r="R4" s="7" t="s">
        <v>532</v>
      </c>
      <c r="S4" s="4" t="s">
        <v>270</v>
      </c>
      <c r="AC4" s="4" t="s">
        <v>603</v>
      </c>
      <c r="AF4" s="6">
        <v>9481725082</v>
      </c>
      <c r="AO4" s="6" t="s">
        <v>76</v>
      </c>
      <c r="AS4" t="s">
        <v>78</v>
      </c>
      <c r="AT4" s="4" t="s">
        <v>659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272</v>
      </c>
      <c r="C5" t="s">
        <v>273</v>
      </c>
      <c r="D5" t="s">
        <v>274</v>
      </c>
      <c r="H5" t="s">
        <v>93</v>
      </c>
      <c r="I5">
        <v>4</v>
      </c>
      <c r="J5" s="5" t="s">
        <v>463</v>
      </c>
      <c r="K5" s="6" t="s">
        <v>73</v>
      </c>
      <c r="P5" s="6">
        <v>9986524329</v>
      </c>
      <c r="R5" s="7" t="s">
        <v>533</v>
      </c>
      <c r="S5" s="4" t="s">
        <v>273</v>
      </c>
      <c r="AC5" s="4" t="s">
        <v>604</v>
      </c>
      <c r="AF5" s="6"/>
      <c r="AO5" s="6" t="s">
        <v>76</v>
      </c>
      <c r="AS5" t="s">
        <v>78</v>
      </c>
      <c r="AT5" s="4" t="s">
        <v>657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275</v>
      </c>
      <c r="C6" t="s">
        <v>276</v>
      </c>
      <c r="D6" t="s">
        <v>277</v>
      </c>
      <c r="H6" t="s">
        <v>93</v>
      </c>
      <c r="I6">
        <v>5</v>
      </c>
      <c r="J6" s="5" t="s">
        <v>464</v>
      </c>
      <c r="K6" s="6" t="s">
        <v>73</v>
      </c>
      <c r="P6" s="6">
        <v>8073983979</v>
      </c>
      <c r="R6" s="7"/>
      <c r="S6" s="4" t="s">
        <v>276</v>
      </c>
      <c r="AC6" s="4" t="s">
        <v>605</v>
      </c>
      <c r="AF6" s="6"/>
      <c r="AO6" s="6" t="s">
        <v>76</v>
      </c>
      <c r="AS6" t="s">
        <v>78</v>
      </c>
      <c r="AT6" s="4" t="s">
        <v>660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278</v>
      </c>
      <c r="C7" t="s">
        <v>279</v>
      </c>
      <c r="D7" t="s">
        <v>280</v>
      </c>
      <c r="H7" t="s">
        <v>93</v>
      </c>
      <c r="I7">
        <v>6</v>
      </c>
      <c r="J7" s="5" t="s">
        <v>465</v>
      </c>
      <c r="K7" s="6" t="s">
        <v>73</v>
      </c>
      <c r="P7" s="6">
        <v>7892522417</v>
      </c>
      <c r="R7" s="7" t="s">
        <v>534</v>
      </c>
      <c r="S7" s="4" t="s">
        <v>279</v>
      </c>
      <c r="AC7" s="4" t="s">
        <v>606</v>
      </c>
      <c r="AF7" s="6"/>
      <c r="AO7" s="6" t="s">
        <v>76</v>
      </c>
      <c r="AS7" t="s">
        <v>78</v>
      </c>
      <c r="AT7" s="4" t="s">
        <v>661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281</v>
      </c>
      <c r="C8" t="s">
        <v>282</v>
      </c>
      <c r="D8" t="s">
        <v>283</v>
      </c>
      <c r="H8" t="s">
        <v>93</v>
      </c>
      <c r="I8">
        <v>7</v>
      </c>
      <c r="J8" s="5" t="s">
        <v>466</v>
      </c>
      <c r="K8" s="6" t="s">
        <v>89</v>
      </c>
      <c r="P8" s="6">
        <v>7892978802</v>
      </c>
      <c r="R8" s="7" t="s">
        <v>535</v>
      </c>
      <c r="S8" s="4" t="s">
        <v>282</v>
      </c>
      <c r="AC8" s="4" t="s">
        <v>607</v>
      </c>
      <c r="AF8" s="6"/>
      <c r="AO8" s="6" t="s">
        <v>76</v>
      </c>
      <c r="AS8" t="s">
        <v>78</v>
      </c>
      <c r="AT8" s="4" t="s">
        <v>662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284</v>
      </c>
      <c r="C9" t="s">
        <v>285</v>
      </c>
      <c r="D9" t="s">
        <v>286</v>
      </c>
      <c r="H9" t="s">
        <v>93</v>
      </c>
      <c r="I9">
        <v>8</v>
      </c>
      <c r="J9" s="5" t="s">
        <v>467</v>
      </c>
      <c r="K9" s="6" t="s">
        <v>73</v>
      </c>
      <c r="P9" s="6">
        <v>8971047107</v>
      </c>
      <c r="R9" s="7" t="s">
        <v>536</v>
      </c>
      <c r="S9" s="4" t="s">
        <v>285</v>
      </c>
      <c r="AC9" s="4" t="s">
        <v>650</v>
      </c>
      <c r="AD9" t="s">
        <v>285</v>
      </c>
      <c r="AE9" t="s">
        <v>286</v>
      </c>
      <c r="AF9" s="6">
        <v>9916391912</v>
      </c>
      <c r="AO9" s="6" t="s">
        <v>76</v>
      </c>
      <c r="AS9" t="s">
        <v>78</v>
      </c>
      <c r="AT9" s="4" t="s">
        <v>663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287</v>
      </c>
      <c r="C10" t="s">
        <v>288</v>
      </c>
      <c r="D10" t="s">
        <v>289</v>
      </c>
      <c r="H10" t="s">
        <v>93</v>
      </c>
      <c r="I10">
        <v>9</v>
      </c>
      <c r="J10" s="5" t="s">
        <v>468</v>
      </c>
      <c r="K10" s="6" t="s">
        <v>73</v>
      </c>
      <c r="P10" s="6">
        <v>7353123785</v>
      </c>
      <c r="R10" s="7" t="s">
        <v>537</v>
      </c>
      <c r="S10" s="4" t="s">
        <v>288</v>
      </c>
      <c r="AC10" s="4" t="s">
        <v>608</v>
      </c>
      <c r="AF10" s="6"/>
      <c r="AO10" s="6" t="s">
        <v>76</v>
      </c>
      <c r="AS10" t="s">
        <v>78</v>
      </c>
      <c r="AT10" s="4" t="s">
        <v>664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290</v>
      </c>
      <c r="C11" t="s">
        <v>291</v>
      </c>
      <c r="D11" t="s">
        <v>292</v>
      </c>
      <c r="H11" t="s">
        <v>93</v>
      </c>
      <c r="I11">
        <v>10</v>
      </c>
      <c r="J11" s="5" t="s">
        <v>469</v>
      </c>
      <c r="K11" s="6" t="s">
        <v>89</v>
      </c>
      <c r="P11" s="6">
        <v>9902898016</v>
      </c>
      <c r="R11" s="7" t="s">
        <v>538</v>
      </c>
      <c r="S11" s="4" t="s">
        <v>291</v>
      </c>
      <c r="AC11" s="4" t="s">
        <v>609</v>
      </c>
      <c r="AF11" s="6"/>
      <c r="AO11" s="6" t="s">
        <v>76</v>
      </c>
      <c r="AS11" t="s">
        <v>78</v>
      </c>
      <c r="AT11" s="4" t="s">
        <v>665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4" t="s">
        <v>293</v>
      </c>
      <c r="C12" t="s">
        <v>294</v>
      </c>
      <c r="D12" t="s">
        <v>295</v>
      </c>
      <c r="H12" t="s">
        <v>93</v>
      </c>
      <c r="I12">
        <v>11</v>
      </c>
      <c r="J12" s="5" t="s">
        <v>470</v>
      </c>
      <c r="K12" s="6" t="s">
        <v>89</v>
      </c>
      <c r="P12" s="6">
        <v>9482399970</v>
      </c>
      <c r="R12" s="7" t="s">
        <v>539</v>
      </c>
      <c r="S12" s="4" t="s">
        <v>294</v>
      </c>
      <c r="AC12" s="4" t="s">
        <v>428</v>
      </c>
      <c r="AF12" s="6"/>
      <c r="AO12" s="6" t="s">
        <v>76</v>
      </c>
      <c r="AS12" t="s">
        <v>78</v>
      </c>
      <c r="AT12" s="4" t="s">
        <v>666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4" t="s">
        <v>296</v>
      </c>
      <c r="C13" t="s">
        <v>297</v>
      </c>
      <c r="D13" t="s">
        <v>298</v>
      </c>
      <c r="H13" t="s">
        <v>93</v>
      </c>
      <c r="I13">
        <v>12</v>
      </c>
      <c r="J13" s="5" t="s">
        <v>471</v>
      </c>
      <c r="K13" s="6" t="s">
        <v>89</v>
      </c>
      <c r="P13" s="6">
        <v>9740675035</v>
      </c>
      <c r="R13" s="7" t="s">
        <v>540</v>
      </c>
      <c r="S13" s="4" t="s">
        <v>297</v>
      </c>
      <c r="AC13" s="4" t="s">
        <v>610</v>
      </c>
      <c r="AF13" s="6"/>
      <c r="AO13" s="6" t="s">
        <v>76</v>
      </c>
      <c r="AS13" t="s">
        <v>78</v>
      </c>
      <c r="AT13" s="4" t="s">
        <v>667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>
        <v>13</v>
      </c>
      <c r="B14" s="4" t="s">
        <v>299</v>
      </c>
      <c r="C14" t="s">
        <v>300</v>
      </c>
      <c r="D14" t="s">
        <v>301</v>
      </c>
      <c r="H14" t="s">
        <v>93</v>
      </c>
      <c r="I14">
        <v>13</v>
      </c>
      <c r="J14" s="5" t="s">
        <v>472</v>
      </c>
      <c r="K14" s="6" t="s">
        <v>89</v>
      </c>
      <c r="P14" s="6">
        <v>9880892605</v>
      </c>
      <c r="R14" s="7" t="s">
        <v>541</v>
      </c>
      <c r="S14" s="4" t="s">
        <v>300</v>
      </c>
      <c r="AC14" s="4" t="s">
        <v>611</v>
      </c>
      <c r="AF14" s="6"/>
      <c r="AO14" s="6" t="s">
        <v>76</v>
      </c>
      <c r="AS14" t="s">
        <v>78</v>
      </c>
      <c r="AT14" s="4" t="s">
        <v>668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14</v>
      </c>
      <c r="B15" s="4" t="s">
        <v>302</v>
      </c>
      <c r="C15" t="s">
        <v>303</v>
      </c>
      <c r="D15" t="s">
        <v>304</v>
      </c>
      <c r="H15" t="s">
        <v>93</v>
      </c>
      <c r="I15">
        <v>14</v>
      </c>
      <c r="J15" s="5" t="s">
        <v>473</v>
      </c>
      <c r="K15" s="6" t="s">
        <v>89</v>
      </c>
      <c r="P15" s="6">
        <v>6363278048</v>
      </c>
      <c r="R15" s="7" t="s">
        <v>542</v>
      </c>
      <c r="S15" s="4" t="s">
        <v>303</v>
      </c>
      <c r="AC15" s="4" t="s">
        <v>612</v>
      </c>
      <c r="AF15" s="6"/>
      <c r="AO15" s="6" t="s">
        <v>76</v>
      </c>
      <c r="AS15" t="s">
        <v>78</v>
      </c>
      <c r="AT15" s="4" t="s">
        <v>669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4" t="s">
        <v>305</v>
      </c>
      <c r="C16" t="s">
        <v>306</v>
      </c>
      <c r="D16" t="s">
        <v>73</v>
      </c>
      <c r="H16" t="s">
        <v>93</v>
      </c>
      <c r="I16">
        <v>15</v>
      </c>
      <c r="J16" s="5" t="s">
        <v>474</v>
      </c>
      <c r="K16" s="6" t="s">
        <v>89</v>
      </c>
      <c r="P16" s="6">
        <v>9141556995</v>
      </c>
      <c r="R16" s="7" t="s">
        <v>543</v>
      </c>
      <c r="S16" s="4" t="s">
        <v>595</v>
      </c>
      <c r="AC16" s="4" t="s">
        <v>622</v>
      </c>
      <c r="AD16" t="s">
        <v>595</v>
      </c>
      <c r="AE16" t="s">
        <v>651</v>
      </c>
      <c r="AF16" s="6"/>
      <c r="AO16" s="6" t="s">
        <v>76</v>
      </c>
      <c r="AS16" t="s">
        <v>78</v>
      </c>
      <c r="AT16" s="4" t="s">
        <v>670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s="4" t="s">
        <v>307</v>
      </c>
      <c r="C17" t="s">
        <v>308</v>
      </c>
      <c r="D17" t="s">
        <v>309</v>
      </c>
      <c r="H17" t="s">
        <v>93</v>
      </c>
      <c r="I17">
        <v>16</v>
      </c>
      <c r="J17" s="5" t="s">
        <v>475</v>
      </c>
      <c r="K17" s="6" t="s">
        <v>89</v>
      </c>
      <c r="P17" s="6">
        <v>6360266293</v>
      </c>
      <c r="R17" s="7" t="s">
        <v>544</v>
      </c>
      <c r="S17" s="4" t="s">
        <v>308</v>
      </c>
      <c r="AC17" s="4" t="s">
        <v>608</v>
      </c>
      <c r="AF17" s="6"/>
      <c r="AO17" s="6" t="s">
        <v>76</v>
      </c>
      <c r="AS17" t="s">
        <v>78</v>
      </c>
      <c r="AT17" s="4" t="s">
        <v>671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s="4" t="s">
        <v>310</v>
      </c>
      <c r="C18" t="s">
        <v>311</v>
      </c>
      <c r="D18" t="s">
        <v>312</v>
      </c>
      <c r="H18" t="s">
        <v>93</v>
      </c>
      <c r="I18">
        <v>17</v>
      </c>
      <c r="J18" s="5" t="s">
        <v>476</v>
      </c>
      <c r="K18" s="6" t="s">
        <v>73</v>
      </c>
      <c r="P18" s="6">
        <v>9741195366</v>
      </c>
      <c r="R18" s="7" t="s">
        <v>545</v>
      </c>
      <c r="S18" s="4" t="s">
        <v>311</v>
      </c>
      <c r="AC18" s="4" t="s">
        <v>421</v>
      </c>
      <c r="AF18" s="6"/>
      <c r="AO18" s="6" t="s">
        <v>76</v>
      </c>
      <c r="AS18" t="s">
        <v>78</v>
      </c>
      <c r="AT18" s="4" t="s">
        <v>672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s="4" t="s">
        <v>313</v>
      </c>
      <c r="C19" t="s">
        <v>314</v>
      </c>
      <c r="D19" t="s">
        <v>315</v>
      </c>
      <c r="H19" t="s">
        <v>93</v>
      </c>
      <c r="I19">
        <v>18</v>
      </c>
      <c r="J19" s="5" t="s">
        <v>477</v>
      </c>
      <c r="K19" s="6" t="s">
        <v>73</v>
      </c>
      <c r="P19" s="6">
        <v>9480995786</v>
      </c>
      <c r="R19" s="7" t="s">
        <v>546</v>
      </c>
      <c r="S19" s="4" t="s">
        <v>314</v>
      </c>
      <c r="AC19" s="4" t="s">
        <v>613</v>
      </c>
      <c r="AF19" s="6"/>
      <c r="AO19" s="6" t="s">
        <v>76</v>
      </c>
      <c r="AS19" t="s">
        <v>78</v>
      </c>
      <c r="AT19" s="4" t="s">
        <v>657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>
        <v>19</v>
      </c>
      <c r="B20" s="4" t="s">
        <v>316</v>
      </c>
      <c r="C20" t="s">
        <v>317</v>
      </c>
      <c r="D20" t="s">
        <v>318</v>
      </c>
      <c r="H20" t="s">
        <v>93</v>
      </c>
      <c r="I20">
        <v>19</v>
      </c>
      <c r="J20" s="5" t="s">
        <v>478</v>
      </c>
      <c r="K20" s="6" t="s">
        <v>89</v>
      </c>
      <c r="P20" s="6">
        <v>8904171913</v>
      </c>
      <c r="R20" s="7" t="s">
        <v>547</v>
      </c>
      <c r="S20" s="4" t="s">
        <v>317</v>
      </c>
      <c r="AC20" s="4" t="s">
        <v>614</v>
      </c>
      <c r="AF20" s="6"/>
      <c r="AO20" s="6" t="s">
        <v>76</v>
      </c>
      <c r="AS20" t="s">
        <v>78</v>
      </c>
      <c r="AT20" s="4" t="s">
        <v>673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s="4" t="s">
        <v>269</v>
      </c>
      <c r="C21" t="s">
        <v>319</v>
      </c>
      <c r="D21" t="s">
        <v>318</v>
      </c>
      <c r="H21" t="s">
        <v>93</v>
      </c>
      <c r="I21">
        <v>20</v>
      </c>
      <c r="J21" s="5" t="s">
        <v>479</v>
      </c>
      <c r="K21" s="6" t="s">
        <v>73</v>
      </c>
      <c r="P21" s="6">
        <v>9916187731</v>
      </c>
      <c r="R21" s="7" t="s">
        <v>548</v>
      </c>
      <c r="S21" s="4" t="s">
        <v>319</v>
      </c>
      <c r="AC21" s="4" t="s">
        <v>615</v>
      </c>
      <c r="AF21" s="6">
        <v>9902835585</v>
      </c>
      <c r="AO21" s="6" t="s">
        <v>76</v>
      </c>
      <c r="AS21" t="s">
        <v>78</v>
      </c>
      <c r="AT21" s="4" t="s">
        <v>674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>
        <v>21</v>
      </c>
      <c r="B22" s="4" t="s">
        <v>320</v>
      </c>
      <c r="C22" t="s">
        <v>321</v>
      </c>
      <c r="D22" t="s">
        <v>322</v>
      </c>
      <c r="H22" t="s">
        <v>93</v>
      </c>
      <c r="I22">
        <v>21</v>
      </c>
      <c r="J22" s="5" t="s">
        <v>480</v>
      </c>
      <c r="K22" s="6" t="s">
        <v>73</v>
      </c>
      <c r="P22" s="6">
        <v>9880061757</v>
      </c>
      <c r="R22" s="7" t="s">
        <v>549</v>
      </c>
      <c r="S22" s="4" t="s">
        <v>321</v>
      </c>
      <c r="AC22" s="4" t="s">
        <v>616</v>
      </c>
      <c r="AF22" s="6">
        <v>9902669048</v>
      </c>
      <c r="AO22" s="6" t="s">
        <v>76</v>
      </c>
      <c r="AS22" t="s">
        <v>78</v>
      </c>
      <c r="AT22" s="4" t="s">
        <v>672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>
        <v>22</v>
      </c>
      <c r="B23" s="4" t="s">
        <v>323</v>
      </c>
      <c r="C23" t="s">
        <v>324</v>
      </c>
      <c r="D23" t="s">
        <v>325</v>
      </c>
      <c r="H23" t="s">
        <v>93</v>
      </c>
      <c r="I23">
        <v>22</v>
      </c>
      <c r="J23" s="5" t="s">
        <v>481</v>
      </c>
      <c r="K23" s="6" t="s">
        <v>73</v>
      </c>
      <c r="P23" s="6">
        <v>9448751631</v>
      </c>
      <c r="R23" s="7" t="s">
        <v>550</v>
      </c>
      <c r="S23" s="4" t="s">
        <v>324</v>
      </c>
      <c r="AC23" s="4" t="s">
        <v>602</v>
      </c>
      <c r="AF23" s="6"/>
      <c r="AO23" s="6" t="s">
        <v>76</v>
      </c>
      <c r="AS23" t="s">
        <v>78</v>
      </c>
      <c r="AT23" s="4" t="s">
        <v>657</v>
      </c>
      <c r="XT23" t="s">
        <v>246</v>
      </c>
      <c r="YC23" t="s">
        <v>247</v>
      </c>
      <c r="YG23" t="s">
        <v>248</v>
      </c>
    </row>
    <row r="24" spans="1:657">
      <c r="A24">
        <v>23</v>
      </c>
      <c r="B24" s="4" t="s">
        <v>326</v>
      </c>
      <c r="C24" t="s">
        <v>327</v>
      </c>
      <c r="D24" t="s">
        <v>322</v>
      </c>
      <c r="H24" t="s">
        <v>93</v>
      </c>
      <c r="I24">
        <v>23</v>
      </c>
      <c r="J24" s="5" t="s">
        <v>479</v>
      </c>
      <c r="K24" s="6" t="s">
        <v>89</v>
      </c>
      <c r="P24" s="6">
        <v>9900648299</v>
      </c>
      <c r="R24" s="7" t="s">
        <v>551</v>
      </c>
      <c r="S24" s="4" t="s">
        <v>327</v>
      </c>
      <c r="AC24" s="4" t="s">
        <v>617</v>
      </c>
      <c r="AF24" s="6"/>
      <c r="AO24" s="6" t="s">
        <v>76</v>
      </c>
      <c r="AS24" t="s">
        <v>78</v>
      </c>
      <c r="AT24" s="4" t="s">
        <v>675</v>
      </c>
      <c r="XT24" t="s">
        <v>249</v>
      </c>
      <c r="YC24" t="s">
        <v>250</v>
      </c>
      <c r="YG24" t="s">
        <v>251</v>
      </c>
    </row>
    <row r="25" spans="1:657">
      <c r="A25">
        <v>24</v>
      </c>
      <c r="B25" s="4" t="s">
        <v>328</v>
      </c>
      <c r="C25" t="s">
        <v>329</v>
      </c>
      <c r="D25" t="s">
        <v>330</v>
      </c>
      <c r="H25" t="s">
        <v>93</v>
      </c>
      <c r="I25">
        <v>24</v>
      </c>
      <c r="J25" s="5" t="s">
        <v>482</v>
      </c>
      <c r="K25" s="6" t="s">
        <v>73</v>
      </c>
      <c r="P25" s="6">
        <v>7892758630</v>
      </c>
      <c r="R25" s="7" t="s">
        <v>552</v>
      </c>
      <c r="S25" s="4" t="s">
        <v>329</v>
      </c>
      <c r="AC25" s="4" t="s">
        <v>428</v>
      </c>
      <c r="AF25" s="6"/>
      <c r="AO25" s="6" t="s">
        <v>76</v>
      </c>
      <c r="AS25" t="s">
        <v>78</v>
      </c>
      <c r="AT25" s="4" t="s">
        <v>676</v>
      </c>
      <c r="XT25" t="s">
        <v>252</v>
      </c>
      <c r="YC25" t="s">
        <v>253</v>
      </c>
      <c r="YG25" t="s">
        <v>254</v>
      </c>
    </row>
    <row r="26" spans="1:657">
      <c r="A26">
        <v>25</v>
      </c>
      <c r="B26" s="4" t="s">
        <v>331</v>
      </c>
      <c r="C26" t="s">
        <v>332</v>
      </c>
      <c r="D26" t="s">
        <v>333</v>
      </c>
      <c r="H26" t="s">
        <v>93</v>
      </c>
      <c r="I26">
        <v>25</v>
      </c>
      <c r="J26" s="5" t="s">
        <v>483</v>
      </c>
      <c r="K26" s="6" t="s">
        <v>89</v>
      </c>
      <c r="P26" s="6">
        <v>8970816038</v>
      </c>
      <c r="R26" s="7" t="s">
        <v>553</v>
      </c>
      <c r="S26" s="4" t="s">
        <v>332</v>
      </c>
      <c r="AC26" s="4" t="s">
        <v>602</v>
      </c>
      <c r="AD26" t="s">
        <v>332</v>
      </c>
      <c r="AE26" t="s">
        <v>333</v>
      </c>
      <c r="AF26" s="6"/>
      <c r="AO26" s="6" t="s">
        <v>76</v>
      </c>
      <c r="AS26" t="s">
        <v>78</v>
      </c>
      <c r="AT26" s="4" t="s">
        <v>677</v>
      </c>
      <c r="XT26" t="s">
        <v>255</v>
      </c>
      <c r="YC26" t="s">
        <v>256</v>
      </c>
      <c r="YG26" t="s">
        <v>257</v>
      </c>
    </row>
    <row r="27" spans="1:657">
      <c r="A27">
        <v>26</v>
      </c>
      <c r="B27" s="4" t="s">
        <v>334</v>
      </c>
      <c r="C27" t="s">
        <v>335</v>
      </c>
      <c r="D27" t="s">
        <v>336</v>
      </c>
      <c r="H27" t="s">
        <v>93</v>
      </c>
      <c r="I27">
        <v>26</v>
      </c>
      <c r="J27" s="5" t="s">
        <v>484</v>
      </c>
      <c r="K27" s="6" t="s">
        <v>89</v>
      </c>
      <c r="P27" s="6">
        <v>9731727007</v>
      </c>
      <c r="R27" s="7" t="s">
        <v>554</v>
      </c>
      <c r="S27" s="4" t="s">
        <v>335</v>
      </c>
      <c r="AC27" s="4" t="s">
        <v>618</v>
      </c>
      <c r="AF27" s="6"/>
      <c r="AO27" s="6" t="s">
        <v>76</v>
      </c>
      <c r="AS27" t="s">
        <v>78</v>
      </c>
      <c r="AT27" s="4" t="s">
        <v>678</v>
      </c>
      <c r="YG27" t="s">
        <v>258</v>
      </c>
    </row>
    <row r="28" spans="1:657">
      <c r="A28">
        <v>27</v>
      </c>
      <c r="B28" s="4" t="s">
        <v>337</v>
      </c>
      <c r="C28" t="s">
        <v>308</v>
      </c>
      <c r="D28" t="s">
        <v>338</v>
      </c>
      <c r="H28" t="s">
        <v>93</v>
      </c>
      <c r="I28">
        <v>27</v>
      </c>
      <c r="J28" s="5" t="s">
        <v>485</v>
      </c>
      <c r="K28" s="6" t="s">
        <v>89</v>
      </c>
      <c r="P28" s="6">
        <v>9686877397</v>
      </c>
      <c r="R28" s="7" t="s">
        <v>555</v>
      </c>
      <c r="S28" s="4" t="s">
        <v>596</v>
      </c>
      <c r="AC28" s="4" t="s">
        <v>619</v>
      </c>
      <c r="AF28" s="6"/>
      <c r="AO28" s="6" t="s">
        <v>76</v>
      </c>
      <c r="AS28" t="s">
        <v>78</v>
      </c>
      <c r="AT28" s="4" t="s">
        <v>679</v>
      </c>
      <c r="YG28" t="s">
        <v>259</v>
      </c>
    </row>
    <row r="29" spans="1:657">
      <c r="A29">
        <v>28</v>
      </c>
      <c r="B29" s="4" t="s">
        <v>339</v>
      </c>
      <c r="C29" t="s">
        <v>340</v>
      </c>
      <c r="D29" t="s">
        <v>341</v>
      </c>
      <c r="H29" t="s">
        <v>93</v>
      </c>
      <c r="I29">
        <v>28</v>
      </c>
      <c r="J29" s="5" t="s">
        <v>486</v>
      </c>
      <c r="K29" s="6" t="s">
        <v>73</v>
      </c>
      <c r="P29" s="6">
        <v>7795861503</v>
      </c>
      <c r="R29" s="7" t="s">
        <v>556</v>
      </c>
      <c r="S29" s="4" t="s">
        <v>340</v>
      </c>
      <c r="AC29" s="4" t="s">
        <v>620</v>
      </c>
      <c r="AF29" s="6"/>
      <c r="AO29" s="6" t="s">
        <v>76</v>
      </c>
      <c r="AS29" t="s">
        <v>78</v>
      </c>
      <c r="AT29" s="4" t="s">
        <v>680</v>
      </c>
      <c r="YG29" t="s">
        <v>260</v>
      </c>
    </row>
    <row r="30" spans="1:657">
      <c r="A30">
        <v>29</v>
      </c>
      <c r="B30" s="4" t="s">
        <v>342</v>
      </c>
      <c r="C30" t="s">
        <v>343</v>
      </c>
      <c r="D30" t="s">
        <v>344</v>
      </c>
      <c r="H30" t="s">
        <v>93</v>
      </c>
      <c r="I30">
        <v>29</v>
      </c>
      <c r="J30" s="5" t="s">
        <v>487</v>
      </c>
      <c r="K30" s="6" t="s">
        <v>73</v>
      </c>
      <c r="P30" s="6">
        <v>9902895073</v>
      </c>
      <c r="R30" s="7" t="s">
        <v>557</v>
      </c>
      <c r="S30" s="4" t="s">
        <v>343</v>
      </c>
      <c r="AC30" s="4" t="s">
        <v>621</v>
      </c>
      <c r="AF30" s="6"/>
      <c r="AO30" s="6" t="s">
        <v>76</v>
      </c>
      <c r="AS30" t="s">
        <v>78</v>
      </c>
      <c r="AT30" s="4" t="s">
        <v>681</v>
      </c>
      <c r="YG30" t="s">
        <v>261</v>
      </c>
    </row>
    <row r="31" spans="1:657">
      <c r="A31">
        <v>30</v>
      </c>
      <c r="B31" s="4" t="s">
        <v>345</v>
      </c>
      <c r="C31" t="s">
        <v>346</v>
      </c>
      <c r="D31" t="s">
        <v>347</v>
      </c>
      <c r="H31" t="s">
        <v>93</v>
      </c>
      <c r="I31">
        <v>30</v>
      </c>
      <c r="J31" s="5" t="s">
        <v>488</v>
      </c>
      <c r="K31" s="6" t="s">
        <v>73</v>
      </c>
      <c r="P31" s="6">
        <v>9731789438</v>
      </c>
      <c r="R31" s="7" t="s">
        <v>558</v>
      </c>
      <c r="S31" s="4" t="s">
        <v>346</v>
      </c>
      <c r="AC31" s="4" t="s">
        <v>652</v>
      </c>
      <c r="AD31" t="s">
        <v>346</v>
      </c>
      <c r="AE31" t="s">
        <v>347</v>
      </c>
      <c r="AF31" s="6"/>
      <c r="AO31" s="6" t="s">
        <v>76</v>
      </c>
      <c r="AS31" t="s">
        <v>78</v>
      </c>
      <c r="AT31" s="4" t="s">
        <v>682</v>
      </c>
      <c r="YG31" t="s">
        <v>262</v>
      </c>
    </row>
    <row r="32" spans="1:657">
      <c r="A32">
        <v>31</v>
      </c>
      <c r="B32" s="4" t="s">
        <v>348</v>
      </c>
      <c r="C32" t="s">
        <v>349</v>
      </c>
      <c r="D32" t="s">
        <v>350</v>
      </c>
      <c r="H32" t="s">
        <v>93</v>
      </c>
      <c r="I32">
        <v>31</v>
      </c>
      <c r="J32" s="5" t="s">
        <v>489</v>
      </c>
      <c r="K32" s="6" t="s">
        <v>73</v>
      </c>
      <c r="P32" s="6">
        <v>7204045607</v>
      </c>
      <c r="R32" s="7" t="s">
        <v>559</v>
      </c>
      <c r="S32" s="4" t="s">
        <v>349</v>
      </c>
      <c r="AC32" s="4" t="s">
        <v>622</v>
      </c>
      <c r="AF32" s="6"/>
      <c r="AO32" s="6" t="s">
        <v>76</v>
      </c>
      <c r="AS32" t="s">
        <v>78</v>
      </c>
      <c r="AT32" s="4" t="s">
        <v>681</v>
      </c>
      <c r="YG32" t="s">
        <v>86</v>
      </c>
    </row>
    <row r="33" spans="1:657">
      <c r="A33">
        <v>32</v>
      </c>
      <c r="B33" s="4" t="s">
        <v>351</v>
      </c>
      <c r="C33" t="s">
        <v>352</v>
      </c>
      <c r="D33" t="s">
        <v>353</v>
      </c>
      <c r="H33" t="s">
        <v>93</v>
      </c>
      <c r="I33">
        <v>32</v>
      </c>
      <c r="J33" s="5" t="s">
        <v>490</v>
      </c>
      <c r="K33" s="6" t="s">
        <v>89</v>
      </c>
      <c r="P33" s="6">
        <v>9880253032</v>
      </c>
      <c r="R33" s="7" t="s">
        <v>560</v>
      </c>
      <c r="S33" s="4" t="s">
        <v>352</v>
      </c>
      <c r="AC33" s="4" t="s">
        <v>623</v>
      </c>
      <c r="AF33" s="6">
        <v>9880253032</v>
      </c>
      <c r="AO33" s="6" t="s">
        <v>94</v>
      </c>
      <c r="AS33" t="s">
        <v>78</v>
      </c>
      <c r="AT33" s="4" t="s">
        <v>683</v>
      </c>
      <c r="YG33" t="s">
        <v>123</v>
      </c>
    </row>
    <row r="34" spans="1:657">
      <c r="A34">
        <v>33</v>
      </c>
      <c r="B34" s="4" t="s">
        <v>354</v>
      </c>
      <c r="D34" t="s">
        <v>355</v>
      </c>
      <c r="H34" t="s">
        <v>93</v>
      </c>
      <c r="I34">
        <v>33</v>
      </c>
      <c r="J34" s="5" t="s">
        <v>491</v>
      </c>
      <c r="K34" s="6" t="s">
        <v>73</v>
      </c>
      <c r="P34" s="6">
        <v>6364381883</v>
      </c>
      <c r="R34" s="7" t="s">
        <v>561</v>
      </c>
      <c r="S34" s="4" t="s">
        <v>311</v>
      </c>
      <c r="AC34" s="4" t="s">
        <v>624</v>
      </c>
      <c r="AF34" s="6"/>
      <c r="AO34" s="6" t="s">
        <v>76</v>
      </c>
      <c r="AS34" t="s">
        <v>78</v>
      </c>
      <c r="AT34" s="4" t="s">
        <v>684</v>
      </c>
    </row>
    <row r="35" spans="1:657">
      <c r="A35">
        <v>34</v>
      </c>
      <c r="B35" s="4" t="s">
        <v>356</v>
      </c>
      <c r="C35" t="s">
        <v>357</v>
      </c>
      <c r="D35" t="s">
        <v>358</v>
      </c>
      <c r="H35" t="s">
        <v>93</v>
      </c>
      <c r="I35">
        <v>34</v>
      </c>
      <c r="J35" s="5" t="s">
        <v>492</v>
      </c>
      <c r="K35" s="6" t="s">
        <v>73</v>
      </c>
      <c r="P35" s="6">
        <v>9740493110</v>
      </c>
      <c r="R35" s="7" t="s">
        <v>562</v>
      </c>
      <c r="S35" s="4" t="s">
        <v>357</v>
      </c>
      <c r="AC35" s="4" t="s">
        <v>625</v>
      </c>
      <c r="AF35" s="6"/>
      <c r="AO35" s="6" t="s">
        <v>94</v>
      </c>
      <c r="AS35" t="s">
        <v>78</v>
      </c>
      <c r="AT35" s="4" t="s">
        <v>685</v>
      </c>
    </row>
    <row r="36" spans="1:657">
      <c r="A36">
        <v>35</v>
      </c>
      <c r="B36" s="4" t="s">
        <v>276</v>
      </c>
      <c r="C36" t="s">
        <v>359</v>
      </c>
      <c r="D36" t="s">
        <v>360</v>
      </c>
      <c r="H36" t="s">
        <v>93</v>
      </c>
      <c r="I36">
        <v>35</v>
      </c>
      <c r="J36" s="5" t="s">
        <v>493</v>
      </c>
      <c r="K36" s="6" t="s">
        <v>73</v>
      </c>
      <c r="P36" s="6">
        <v>9480955983</v>
      </c>
      <c r="R36" s="7" t="s">
        <v>563</v>
      </c>
      <c r="S36" s="4" t="s">
        <v>359</v>
      </c>
      <c r="AC36" s="4" t="s">
        <v>626</v>
      </c>
      <c r="AF36" s="6"/>
      <c r="AO36" s="6" t="s">
        <v>94</v>
      </c>
      <c r="AS36" t="s">
        <v>78</v>
      </c>
      <c r="AT36" s="4" t="s">
        <v>686</v>
      </c>
    </row>
    <row r="37" spans="1:657">
      <c r="A37">
        <v>36</v>
      </c>
      <c r="B37" s="4" t="s">
        <v>361</v>
      </c>
      <c r="C37" t="s">
        <v>362</v>
      </c>
      <c r="D37" t="s">
        <v>363</v>
      </c>
      <c r="H37" t="s">
        <v>93</v>
      </c>
      <c r="I37">
        <v>36</v>
      </c>
      <c r="J37" s="5" t="s">
        <v>494</v>
      </c>
      <c r="K37" s="6" t="s">
        <v>73</v>
      </c>
      <c r="P37" s="6">
        <v>9110299879</v>
      </c>
      <c r="R37" s="7" t="s">
        <v>564</v>
      </c>
      <c r="S37" s="4" t="s">
        <v>362</v>
      </c>
      <c r="AC37" s="4" t="s">
        <v>428</v>
      </c>
      <c r="AF37" s="6">
        <v>8618622928</v>
      </c>
      <c r="AO37" s="6" t="s">
        <v>94</v>
      </c>
      <c r="AS37" t="s">
        <v>78</v>
      </c>
      <c r="AT37" s="4" t="s">
        <v>687</v>
      </c>
    </row>
    <row r="38" spans="1:657">
      <c r="A38">
        <v>37</v>
      </c>
      <c r="B38" s="4" t="s">
        <v>278</v>
      </c>
      <c r="C38" t="s">
        <v>364</v>
      </c>
      <c r="D38" t="s">
        <v>365</v>
      </c>
      <c r="H38" t="s">
        <v>93</v>
      </c>
      <c r="I38">
        <v>37</v>
      </c>
      <c r="J38" s="5" t="s">
        <v>495</v>
      </c>
      <c r="K38" s="6" t="s">
        <v>73</v>
      </c>
      <c r="P38" s="6">
        <v>9902721085</v>
      </c>
      <c r="R38" s="7" t="s">
        <v>565</v>
      </c>
      <c r="S38" s="4" t="s">
        <v>364</v>
      </c>
      <c r="AC38" s="4" t="s">
        <v>653</v>
      </c>
      <c r="AD38" t="s">
        <v>364</v>
      </c>
      <c r="AE38" t="s">
        <v>365</v>
      </c>
      <c r="AF38" s="6"/>
      <c r="AO38" s="6" t="s">
        <v>94</v>
      </c>
      <c r="AS38" t="s">
        <v>78</v>
      </c>
      <c r="AT38" s="4" t="s">
        <v>688</v>
      </c>
    </row>
    <row r="39" spans="1:657">
      <c r="A39">
        <v>38</v>
      </c>
      <c r="B39" s="4" t="s">
        <v>366</v>
      </c>
      <c r="C39" t="s">
        <v>367</v>
      </c>
      <c r="D39" t="s">
        <v>368</v>
      </c>
      <c r="H39" t="s">
        <v>93</v>
      </c>
      <c r="I39">
        <v>38</v>
      </c>
      <c r="J39" s="5" t="s">
        <v>496</v>
      </c>
      <c r="K39" s="6" t="s">
        <v>73</v>
      </c>
      <c r="P39" s="6">
        <v>9916045443</v>
      </c>
      <c r="R39" s="7" t="s">
        <v>566</v>
      </c>
      <c r="S39" s="4" t="s">
        <v>367</v>
      </c>
      <c r="AC39" s="4" t="s">
        <v>627</v>
      </c>
      <c r="AF39" s="6">
        <v>7619324074</v>
      </c>
      <c r="AO39" s="6" t="s">
        <v>94</v>
      </c>
      <c r="AS39" t="s">
        <v>78</v>
      </c>
      <c r="AT39" s="4" t="s">
        <v>689</v>
      </c>
    </row>
    <row r="40" spans="1:657">
      <c r="A40">
        <v>39</v>
      </c>
      <c r="B40" s="4" t="s">
        <v>369</v>
      </c>
      <c r="C40" t="s">
        <v>300</v>
      </c>
      <c r="D40" t="s">
        <v>370</v>
      </c>
      <c r="H40" t="s">
        <v>93</v>
      </c>
      <c r="I40">
        <v>39</v>
      </c>
      <c r="J40" s="5" t="s">
        <v>497</v>
      </c>
      <c r="K40" s="6" t="s">
        <v>73</v>
      </c>
      <c r="P40" s="6">
        <v>9980444947</v>
      </c>
      <c r="R40" s="7" t="s">
        <v>567</v>
      </c>
      <c r="S40" s="4" t="s">
        <v>300</v>
      </c>
      <c r="AC40" s="4" t="s">
        <v>628</v>
      </c>
      <c r="AF40" s="6"/>
      <c r="AO40" s="6" t="s">
        <v>94</v>
      </c>
      <c r="AS40" t="s">
        <v>78</v>
      </c>
      <c r="AT40" s="4" t="s">
        <v>690</v>
      </c>
    </row>
    <row r="41" spans="1:657">
      <c r="A41">
        <v>40</v>
      </c>
      <c r="B41" s="4" t="s">
        <v>354</v>
      </c>
      <c r="C41" t="s">
        <v>371</v>
      </c>
      <c r="D41" t="s">
        <v>372</v>
      </c>
      <c r="H41" t="s">
        <v>93</v>
      </c>
      <c r="I41">
        <v>40</v>
      </c>
      <c r="J41" s="5" t="s">
        <v>498</v>
      </c>
      <c r="K41" s="6" t="s">
        <v>73</v>
      </c>
      <c r="P41" s="6">
        <v>9019254450</v>
      </c>
      <c r="R41" s="7"/>
      <c r="S41" s="4" t="s">
        <v>371</v>
      </c>
      <c r="AC41" s="4" t="s">
        <v>615</v>
      </c>
      <c r="AF41" s="6"/>
      <c r="AO41" s="6" t="s">
        <v>76</v>
      </c>
      <c r="AS41" t="s">
        <v>78</v>
      </c>
      <c r="AT41" s="4" t="s">
        <v>691</v>
      </c>
    </row>
    <row r="42" spans="1:657">
      <c r="A42">
        <v>41</v>
      </c>
      <c r="B42" s="4" t="s">
        <v>373</v>
      </c>
      <c r="C42" t="s">
        <v>374</v>
      </c>
      <c r="D42" t="s">
        <v>280</v>
      </c>
      <c r="H42" t="s">
        <v>93</v>
      </c>
      <c r="I42">
        <v>41</v>
      </c>
      <c r="J42" s="5" t="s">
        <v>499</v>
      </c>
      <c r="K42" s="6" t="s">
        <v>89</v>
      </c>
      <c r="P42" s="6">
        <v>9740050602</v>
      </c>
      <c r="R42" s="7" t="s">
        <v>568</v>
      </c>
      <c r="S42" s="4" t="s">
        <v>374</v>
      </c>
      <c r="AC42" s="4" t="s">
        <v>629</v>
      </c>
      <c r="AF42" s="6"/>
      <c r="AO42" s="6" t="s">
        <v>76</v>
      </c>
      <c r="AS42" t="s">
        <v>78</v>
      </c>
      <c r="AT42" s="4" t="s">
        <v>692</v>
      </c>
    </row>
    <row r="43" spans="1:657">
      <c r="A43">
        <v>42</v>
      </c>
      <c r="B43" s="4" t="s">
        <v>375</v>
      </c>
      <c r="C43" t="s">
        <v>376</v>
      </c>
      <c r="D43" t="s">
        <v>377</v>
      </c>
      <c r="H43" t="s">
        <v>93</v>
      </c>
      <c r="I43">
        <v>42</v>
      </c>
      <c r="J43" s="5" t="s">
        <v>500</v>
      </c>
      <c r="K43" s="6" t="s">
        <v>89</v>
      </c>
      <c r="P43" s="6">
        <v>9731828981</v>
      </c>
      <c r="R43" s="7" t="s">
        <v>569</v>
      </c>
      <c r="S43" s="4" t="s">
        <v>376</v>
      </c>
      <c r="AC43" s="4" t="s">
        <v>630</v>
      </c>
      <c r="AF43" s="6"/>
      <c r="AO43" s="6" t="s">
        <v>76</v>
      </c>
      <c r="AS43" t="s">
        <v>78</v>
      </c>
      <c r="AT43" s="4" t="s">
        <v>693</v>
      </c>
    </row>
    <row r="44" spans="1:657">
      <c r="A44">
        <v>43</v>
      </c>
      <c r="B44" s="4" t="s">
        <v>378</v>
      </c>
      <c r="D44" t="s">
        <v>379</v>
      </c>
      <c r="H44" t="s">
        <v>93</v>
      </c>
      <c r="I44">
        <v>43</v>
      </c>
      <c r="J44" s="5" t="s">
        <v>501</v>
      </c>
      <c r="K44" s="6" t="s">
        <v>89</v>
      </c>
      <c r="P44" s="6">
        <v>8105117368</v>
      </c>
      <c r="R44" s="7" t="s">
        <v>570</v>
      </c>
      <c r="S44" s="4" t="s">
        <v>597</v>
      </c>
      <c r="AC44" s="4" t="s">
        <v>631</v>
      </c>
      <c r="AF44" s="6">
        <v>9844117368</v>
      </c>
      <c r="AO44" s="6" t="s">
        <v>76</v>
      </c>
      <c r="AS44" t="s">
        <v>78</v>
      </c>
      <c r="AT44" s="4" t="s">
        <v>694</v>
      </c>
    </row>
    <row r="45" spans="1:657">
      <c r="A45">
        <v>44</v>
      </c>
      <c r="B45" s="4" t="s">
        <v>380</v>
      </c>
      <c r="C45" t="s">
        <v>381</v>
      </c>
      <c r="D45" t="s">
        <v>277</v>
      </c>
      <c r="H45" t="s">
        <v>93</v>
      </c>
      <c r="I45">
        <v>44</v>
      </c>
      <c r="J45" s="5" t="s">
        <v>502</v>
      </c>
      <c r="K45" s="6" t="s">
        <v>73</v>
      </c>
      <c r="P45" s="6">
        <v>9986620856</v>
      </c>
      <c r="R45" s="7" t="s">
        <v>571</v>
      </c>
      <c r="S45" s="4" t="s">
        <v>381</v>
      </c>
      <c r="AC45" s="4" t="s">
        <v>632</v>
      </c>
      <c r="AF45" s="6">
        <v>9741035836</v>
      </c>
      <c r="AO45" s="6" t="s">
        <v>76</v>
      </c>
      <c r="AS45" t="s">
        <v>78</v>
      </c>
      <c r="AT45" s="4" t="s">
        <v>695</v>
      </c>
    </row>
    <row r="46" spans="1:657">
      <c r="A46">
        <v>45</v>
      </c>
      <c r="B46" s="4" t="s">
        <v>382</v>
      </c>
      <c r="C46" t="s">
        <v>383</v>
      </c>
      <c r="D46" t="s">
        <v>384</v>
      </c>
      <c r="H46" t="s">
        <v>93</v>
      </c>
      <c r="I46">
        <v>45</v>
      </c>
      <c r="J46" s="5" t="s">
        <v>503</v>
      </c>
      <c r="K46" s="6" t="s">
        <v>73</v>
      </c>
      <c r="P46" s="6">
        <v>9844126422</v>
      </c>
      <c r="R46" s="7"/>
      <c r="S46" s="4" t="s">
        <v>383</v>
      </c>
      <c r="AC46" s="4" t="s">
        <v>633</v>
      </c>
      <c r="AF46" s="6"/>
      <c r="AO46" s="6" t="s">
        <v>76</v>
      </c>
      <c r="AS46" t="s">
        <v>78</v>
      </c>
      <c r="AT46" s="4" t="s">
        <v>696</v>
      </c>
    </row>
    <row r="47" spans="1:657">
      <c r="A47">
        <v>46</v>
      </c>
      <c r="B47" s="4" t="s">
        <v>324</v>
      </c>
      <c r="C47" t="s">
        <v>385</v>
      </c>
      <c r="D47" t="s">
        <v>295</v>
      </c>
      <c r="H47" t="s">
        <v>93</v>
      </c>
      <c r="I47">
        <v>46</v>
      </c>
      <c r="J47" s="5" t="s">
        <v>504</v>
      </c>
      <c r="K47" s="6" t="s">
        <v>73</v>
      </c>
      <c r="P47" s="6">
        <v>9008448015</v>
      </c>
      <c r="R47" s="7"/>
      <c r="S47" s="4" t="s">
        <v>385</v>
      </c>
      <c r="AC47" s="4" t="s">
        <v>634</v>
      </c>
      <c r="AF47" s="6"/>
      <c r="AO47" s="6" t="s">
        <v>76</v>
      </c>
      <c r="AS47" t="s">
        <v>78</v>
      </c>
      <c r="AT47" s="4" t="s">
        <v>697</v>
      </c>
    </row>
    <row r="48" spans="1:657">
      <c r="A48">
        <v>47</v>
      </c>
      <c r="B48" s="4" t="s">
        <v>386</v>
      </c>
      <c r="C48" t="s">
        <v>387</v>
      </c>
      <c r="D48" t="s">
        <v>388</v>
      </c>
      <c r="H48" t="s">
        <v>93</v>
      </c>
      <c r="I48">
        <v>47</v>
      </c>
      <c r="J48" s="5" t="s">
        <v>505</v>
      </c>
      <c r="K48" s="6" t="s">
        <v>73</v>
      </c>
      <c r="P48" s="6">
        <v>9663790018</v>
      </c>
      <c r="R48" s="7" t="s">
        <v>572</v>
      </c>
      <c r="S48" s="4" t="s">
        <v>387</v>
      </c>
      <c r="AC48" s="4" t="s">
        <v>635</v>
      </c>
      <c r="AF48" s="6"/>
      <c r="AO48" s="6" t="s">
        <v>76</v>
      </c>
      <c r="AS48" t="s">
        <v>78</v>
      </c>
      <c r="AT48" s="4" t="s">
        <v>698</v>
      </c>
    </row>
    <row r="49" spans="1:46">
      <c r="A49">
        <v>48</v>
      </c>
      <c r="B49" s="4" t="s">
        <v>389</v>
      </c>
      <c r="C49" t="s">
        <v>390</v>
      </c>
      <c r="D49" t="s">
        <v>391</v>
      </c>
      <c r="H49" t="s">
        <v>93</v>
      </c>
      <c r="I49">
        <v>48</v>
      </c>
      <c r="J49" s="5" t="s">
        <v>506</v>
      </c>
      <c r="K49" s="6" t="s">
        <v>89</v>
      </c>
      <c r="P49" s="6">
        <v>9986808518</v>
      </c>
      <c r="R49" s="7" t="s">
        <v>573</v>
      </c>
      <c r="S49" s="4" t="s">
        <v>390</v>
      </c>
      <c r="AC49" s="4" t="s">
        <v>636</v>
      </c>
      <c r="AF49" s="6">
        <v>9986808518</v>
      </c>
      <c r="AO49" s="6" t="s">
        <v>76</v>
      </c>
      <c r="AS49" t="s">
        <v>78</v>
      </c>
      <c r="AT49" s="4" t="s">
        <v>699</v>
      </c>
    </row>
    <row r="50" spans="1:46">
      <c r="A50">
        <v>49</v>
      </c>
      <c r="B50" s="4" t="s">
        <v>392</v>
      </c>
      <c r="C50" t="s">
        <v>393</v>
      </c>
      <c r="D50" t="s">
        <v>394</v>
      </c>
      <c r="H50" t="s">
        <v>93</v>
      </c>
      <c r="I50">
        <v>49</v>
      </c>
      <c r="J50" s="5" t="s">
        <v>507</v>
      </c>
      <c r="K50" s="6" t="s">
        <v>89</v>
      </c>
      <c r="P50" s="6">
        <v>9902853598</v>
      </c>
      <c r="R50" s="7" t="s">
        <v>574</v>
      </c>
      <c r="S50" s="4" t="s">
        <v>393</v>
      </c>
      <c r="AC50" s="4" t="s">
        <v>601</v>
      </c>
      <c r="AF50" s="6"/>
      <c r="AO50" s="6" t="s">
        <v>76</v>
      </c>
      <c r="AS50" t="s">
        <v>78</v>
      </c>
      <c r="AT50" s="4" t="s">
        <v>700</v>
      </c>
    </row>
    <row r="51" spans="1:46">
      <c r="A51">
        <v>50</v>
      </c>
      <c r="B51" s="4" t="s">
        <v>395</v>
      </c>
      <c r="C51" t="s">
        <v>396</v>
      </c>
      <c r="D51" t="s">
        <v>397</v>
      </c>
      <c r="H51" t="s">
        <v>93</v>
      </c>
      <c r="I51">
        <v>50</v>
      </c>
      <c r="J51" s="5" t="s">
        <v>508</v>
      </c>
      <c r="K51" s="6" t="s">
        <v>89</v>
      </c>
      <c r="P51" s="6">
        <v>9902592230</v>
      </c>
      <c r="R51" s="7" t="s">
        <v>575</v>
      </c>
      <c r="S51" s="4" t="s">
        <v>396</v>
      </c>
      <c r="AC51" s="4" t="s">
        <v>637</v>
      </c>
      <c r="AF51" s="6">
        <v>9590503232</v>
      </c>
      <c r="AO51" s="6" t="s">
        <v>76</v>
      </c>
      <c r="AS51" t="s">
        <v>78</v>
      </c>
      <c r="AT51" s="4" t="s">
        <v>701</v>
      </c>
    </row>
    <row r="52" spans="1:46">
      <c r="A52">
        <v>51</v>
      </c>
      <c r="B52" s="4" t="s">
        <v>398</v>
      </c>
      <c r="C52" t="s">
        <v>399</v>
      </c>
      <c r="D52" t="s">
        <v>301</v>
      </c>
      <c r="H52" t="s">
        <v>93</v>
      </c>
      <c r="I52">
        <v>51</v>
      </c>
      <c r="J52" s="5" t="s">
        <v>509</v>
      </c>
      <c r="K52" s="6" t="s">
        <v>73</v>
      </c>
      <c r="P52" s="6">
        <v>9611188698</v>
      </c>
      <c r="R52" s="7" t="s">
        <v>576</v>
      </c>
      <c r="S52" s="4" t="s">
        <v>399</v>
      </c>
      <c r="AC52" s="4" t="s">
        <v>604</v>
      </c>
      <c r="AF52" s="6"/>
      <c r="AO52" s="6" t="s">
        <v>76</v>
      </c>
      <c r="AS52" t="s">
        <v>78</v>
      </c>
      <c r="AT52" s="4" t="s">
        <v>702</v>
      </c>
    </row>
    <row r="53" spans="1:46">
      <c r="A53">
        <v>52</v>
      </c>
      <c r="B53" s="4" t="s">
        <v>400</v>
      </c>
      <c r="D53" t="s">
        <v>401</v>
      </c>
      <c r="H53" t="s">
        <v>93</v>
      </c>
      <c r="I53">
        <v>52</v>
      </c>
      <c r="J53" s="5" t="s">
        <v>510</v>
      </c>
      <c r="K53" s="6" t="s">
        <v>73</v>
      </c>
      <c r="P53" s="6">
        <v>9945048111</v>
      </c>
      <c r="R53" s="7"/>
      <c r="S53" s="4" t="s">
        <v>329</v>
      </c>
      <c r="AC53" s="4" t="s">
        <v>638</v>
      </c>
      <c r="AF53" s="6"/>
      <c r="AO53" s="6" t="s">
        <v>76</v>
      </c>
      <c r="AS53" t="s">
        <v>78</v>
      </c>
      <c r="AT53" s="4" t="s">
        <v>703</v>
      </c>
    </row>
    <row r="54" spans="1:46">
      <c r="A54">
        <v>53</v>
      </c>
      <c r="B54" s="4" t="s">
        <v>402</v>
      </c>
      <c r="C54" t="s">
        <v>403</v>
      </c>
      <c r="D54" t="s">
        <v>404</v>
      </c>
      <c r="H54" t="s">
        <v>93</v>
      </c>
      <c r="I54">
        <v>53</v>
      </c>
      <c r="J54" s="5" t="s">
        <v>511</v>
      </c>
      <c r="K54" s="6" t="s">
        <v>73</v>
      </c>
      <c r="P54" s="6">
        <v>8095908041</v>
      </c>
      <c r="R54" s="7" t="s">
        <v>577</v>
      </c>
      <c r="S54" s="4" t="s">
        <v>403</v>
      </c>
      <c r="AC54" s="4" t="s">
        <v>602</v>
      </c>
      <c r="AF54" s="6"/>
      <c r="AO54" s="6" t="s">
        <v>76</v>
      </c>
      <c r="AS54" t="s">
        <v>78</v>
      </c>
      <c r="AT54" s="4" t="s">
        <v>704</v>
      </c>
    </row>
    <row r="55" spans="1:46">
      <c r="A55">
        <v>54</v>
      </c>
      <c r="B55" s="4" t="s">
        <v>278</v>
      </c>
      <c r="C55" t="s">
        <v>405</v>
      </c>
      <c r="D55" t="s">
        <v>406</v>
      </c>
      <c r="H55" t="s">
        <v>93</v>
      </c>
      <c r="I55">
        <v>54</v>
      </c>
      <c r="J55" s="5" t="s">
        <v>512</v>
      </c>
      <c r="K55" s="6" t="s">
        <v>73</v>
      </c>
      <c r="P55" s="6">
        <v>7411310122</v>
      </c>
      <c r="R55" s="7" t="s">
        <v>578</v>
      </c>
      <c r="S55" s="4" t="s">
        <v>405</v>
      </c>
      <c r="AC55" s="4" t="s">
        <v>639</v>
      </c>
      <c r="AF55" s="6"/>
      <c r="AO55" s="6" t="s">
        <v>76</v>
      </c>
      <c r="AS55" t="s">
        <v>78</v>
      </c>
      <c r="AT55" s="4" t="s">
        <v>705</v>
      </c>
    </row>
    <row r="56" spans="1:46">
      <c r="A56">
        <v>55</v>
      </c>
      <c r="B56" s="4" t="s">
        <v>407</v>
      </c>
      <c r="C56" t="s">
        <v>408</v>
      </c>
      <c r="D56" t="s">
        <v>409</v>
      </c>
      <c r="H56" t="s">
        <v>93</v>
      </c>
      <c r="I56">
        <v>55</v>
      </c>
      <c r="J56" s="5" t="s">
        <v>513</v>
      </c>
      <c r="K56" s="6" t="s">
        <v>89</v>
      </c>
      <c r="P56" s="6">
        <v>9916271127</v>
      </c>
      <c r="R56" s="7"/>
      <c r="S56" s="4" t="s">
        <v>408</v>
      </c>
      <c r="AC56" s="4" t="s">
        <v>428</v>
      </c>
      <c r="AF56" s="6"/>
      <c r="AO56" s="6" t="s">
        <v>76</v>
      </c>
      <c r="AS56" t="s">
        <v>78</v>
      </c>
      <c r="AT56" s="4" t="s">
        <v>706</v>
      </c>
    </row>
    <row r="57" spans="1:46">
      <c r="A57">
        <v>56</v>
      </c>
      <c r="B57" s="4" t="s">
        <v>410</v>
      </c>
      <c r="C57" t="s">
        <v>364</v>
      </c>
      <c r="D57" t="s">
        <v>411</v>
      </c>
      <c r="H57" t="s">
        <v>93</v>
      </c>
      <c r="I57">
        <v>56</v>
      </c>
      <c r="J57" s="5" t="s">
        <v>514</v>
      </c>
      <c r="K57" s="6" t="s">
        <v>73</v>
      </c>
      <c r="P57" s="6">
        <v>8147233782</v>
      </c>
      <c r="R57" s="7" t="s">
        <v>579</v>
      </c>
      <c r="S57" s="4" t="s">
        <v>364</v>
      </c>
      <c r="AC57" s="4" t="s">
        <v>654</v>
      </c>
      <c r="AD57" t="s">
        <v>364</v>
      </c>
      <c r="AE57" t="s">
        <v>411</v>
      </c>
      <c r="AF57" s="6"/>
      <c r="AO57" s="6" t="s">
        <v>76</v>
      </c>
      <c r="AS57" t="s">
        <v>78</v>
      </c>
      <c r="AT57" s="4" t="s">
        <v>707</v>
      </c>
    </row>
    <row r="58" spans="1:46">
      <c r="A58">
        <v>57</v>
      </c>
      <c r="B58" s="4" t="s">
        <v>412</v>
      </c>
      <c r="C58" t="s">
        <v>413</v>
      </c>
      <c r="D58" t="s">
        <v>414</v>
      </c>
      <c r="H58" t="s">
        <v>93</v>
      </c>
      <c r="I58">
        <v>57</v>
      </c>
      <c r="J58" s="5" t="s">
        <v>515</v>
      </c>
      <c r="K58" s="6" t="s">
        <v>89</v>
      </c>
      <c r="P58" s="6">
        <v>6361650054</v>
      </c>
      <c r="R58" s="7"/>
      <c r="S58" s="4" t="s">
        <v>413</v>
      </c>
      <c r="AC58" s="4" t="s">
        <v>413</v>
      </c>
      <c r="AF58" s="6"/>
      <c r="AO58" s="6" t="s">
        <v>76</v>
      </c>
      <c r="AS58" t="s">
        <v>78</v>
      </c>
      <c r="AT58" s="4" t="s">
        <v>708</v>
      </c>
    </row>
    <row r="59" spans="1:46">
      <c r="A59">
        <v>58</v>
      </c>
      <c r="B59" s="4" t="s">
        <v>415</v>
      </c>
      <c r="C59" t="s">
        <v>405</v>
      </c>
      <c r="D59" t="s">
        <v>411</v>
      </c>
      <c r="H59" t="s">
        <v>93</v>
      </c>
      <c r="I59">
        <v>58</v>
      </c>
      <c r="J59" s="5" t="s">
        <v>516</v>
      </c>
      <c r="K59" s="6" t="s">
        <v>73</v>
      </c>
      <c r="P59" s="6">
        <v>9945826290</v>
      </c>
      <c r="R59" s="7" t="s">
        <v>580</v>
      </c>
      <c r="S59" s="4" t="s">
        <v>405</v>
      </c>
      <c r="AC59" s="4" t="s">
        <v>640</v>
      </c>
      <c r="AF59" s="6"/>
      <c r="AO59" s="6" t="s">
        <v>76</v>
      </c>
      <c r="AS59" t="s">
        <v>78</v>
      </c>
      <c r="AT59" s="4" t="s">
        <v>709</v>
      </c>
    </row>
    <row r="60" spans="1:46">
      <c r="A60">
        <v>59</v>
      </c>
      <c r="B60" s="4" t="s">
        <v>416</v>
      </c>
      <c r="C60" t="s">
        <v>417</v>
      </c>
      <c r="D60" t="s">
        <v>368</v>
      </c>
      <c r="H60" t="s">
        <v>93</v>
      </c>
      <c r="I60">
        <v>59</v>
      </c>
      <c r="J60" s="5" t="s">
        <v>485</v>
      </c>
      <c r="K60" s="6" t="s">
        <v>89</v>
      </c>
      <c r="P60" s="6">
        <v>9591294149</v>
      </c>
      <c r="R60" s="7" t="s">
        <v>581</v>
      </c>
      <c r="S60" s="4" t="s">
        <v>417</v>
      </c>
      <c r="AC60" s="4" t="s">
        <v>641</v>
      </c>
      <c r="AF60" s="6"/>
      <c r="AO60" s="6" t="s">
        <v>76</v>
      </c>
      <c r="AS60" t="s">
        <v>78</v>
      </c>
      <c r="AT60" s="4" t="s">
        <v>710</v>
      </c>
    </row>
    <row r="61" spans="1:46">
      <c r="A61">
        <v>60</v>
      </c>
      <c r="B61" s="4" t="s">
        <v>418</v>
      </c>
      <c r="C61" t="s">
        <v>419</v>
      </c>
      <c r="D61" t="s">
        <v>420</v>
      </c>
      <c r="H61" t="s">
        <v>93</v>
      </c>
      <c r="I61">
        <v>60</v>
      </c>
      <c r="J61" s="5" t="s">
        <v>479</v>
      </c>
      <c r="K61" s="6" t="s">
        <v>89</v>
      </c>
      <c r="P61" s="6">
        <v>9980680933</v>
      </c>
      <c r="R61" s="7"/>
      <c r="S61" s="4" t="s">
        <v>419</v>
      </c>
      <c r="AC61" s="4" t="s">
        <v>642</v>
      </c>
      <c r="AF61" s="6"/>
      <c r="AO61" s="6" t="s">
        <v>76</v>
      </c>
      <c r="AS61" t="s">
        <v>78</v>
      </c>
      <c r="AT61" s="4" t="s">
        <v>711</v>
      </c>
    </row>
    <row r="62" spans="1:46">
      <c r="A62">
        <v>61</v>
      </c>
      <c r="B62" s="4" t="s">
        <v>421</v>
      </c>
      <c r="D62" t="s">
        <v>422</v>
      </c>
      <c r="H62" t="s">
        <v>93</v>
      </c>
      <c r="I62">
        <v>61</v>
      </c>
      <c r="J62" s="5" t="s">
        <v>509</v>
      </c>
      <c r="K62" s="6" t="s">
        <v>89</v>
      </c>
      <c r="P62" s="6">
        <v>8496068992</v>
      </c>
      <c r="R62" s="7" t="s">
        <v>582</v>
      </c>
      <c r="S62" s="4" t="s">
        <v>598</v>
      </c>
      <c r="AC62" s="4" t="s">
        <v>643</v>
      </c>
      <c r="AF62" s="6">
        <v>9886168553</v>
      </c>
      <c r="AO62" s="6" t="s">
        <v>76</v>
      </c>
      <c r="AS62" t="s">
        <v>78</v>
      </c>
      <c r="AT62" s="4" t="s">
        <v>712</v>
      </c>
    </row>
    <row r="63" spans="1:46">
      <c r="A63">
        <v>62</v>
      </c>
      <c r="B63" s="4" t="s">
        <v>423</v>
      </c>
      <c r="C63" t="s">
        <v>319</v>
      </c>
      <c r="D63" t="s">
        <v>338</v>
      </c>
      <c r="H63" t="s">
        <v>93</v>
      </c>
      <c r="I63">
        <v>62</v>
      </c>
      <c r="J63" s="5" t="s">
        <v>476</v>
      </c>
      <c r="K63" s="6" t="s">
        <v>73</v>
      </c>
      <c r="P63" s="6">
        <v>9901503764</v>
      </c>
      <c r="R63" s="7"/>
      <c r="S63" s="4" t="s">
        <v>319</v>
      </c>
      <c r="AC63" s="4" t="s">
        <v>626</v>
      </c>
      <c r="AF63" s="6"/>
      <c r="AO63" s="6" t="s">
        <v>76</v>
      </c>
      <c r="AS63" t="s">
        <v>78</v>
      </c>
      <c r="AT63" s="4" t="s">
        <v>713</v>
      </c>
    </row>
    <row r="64" spans="1:46">
      <c r="A64">
        <v>63</v>
      </c>
      <c r="B64" s="4" t="s">
        <v>316</v>
      </c>
      <c r="C64" t="s">
        <v>380</v>
      </c>
      <c r="D64" t="s">
        <v>350</v>
      </c>
      <c r="H64" t="s">
        <v>93</v>
      </c>
      <c r="I64">
        <v>63</v>
      </c>
      <c r="J64" s="5" t="s">
        <v>517</v>
      </c>
      <c r="K64" s="6" t="s">
        <v>89</v>
      </c>
      <c r="P64" s="6">
        <v>9448176054</v>
      </c>
      <c r="R64" s="7"/>
      <c r="S64" s="4" t="s">
        <v>380</v>
      </c>
      <c r="AC64" s="4" t="s">
        <v>626</v>
      </c>
      <c r="AF64" s="6"/>
      <c r="AO64" s="6" t="s">
        <v>76</v>
      </c>
      <c r="AS64" t="s">
        <v>78</v>
      </c>
      <c r="AT64" s="4" t="s">
        <v>714</v>
      </c>
    </row>
    <row r="65" spans="1:46">
      <c r="A65">
        <v>64</v>
      </c>
      <c r="B65" s="4" t="s">
        <v>424</v>
      </c>
      <c r="C65" t="s">
        <v>346</v>
      </c>
      <c r="D65" t="s">
        <v>347</v>
      </c>
      <c r="H65" t="s">
        <v>93</v>
      </c>
      <c r="I65">
        <v>64</v>
      </c>
      <c r="J65" s="5" t="s">
        <v>488</v>
      </c>
      <c r="K65" s="6" t="s">
        <v>89</v>
      </c>
      <c r="P65" s="6">
        <v>9731789438</v>
      </c>
      <c r="R65" s="7" t="s">
        <v>583</v>
      </c>
      <c r="S65" s="4" t="s">
        <v>346</v>
      </c>
      <c r="AC65" s="4" t="s">
        <v>652</v>
      </c>
      <c r="AD65" t="s">
        <v>346</v>
      </c>
      <c r="AE65" t="s">
        <v>347</v>
      </c>
      <c r="AF65" s="6">
        <v>8905025948</v>
      </c>
      <c r="AO65" s="6" t="s">
        <v>76</v>
      </c>
      <c r="AS65" t="s">
        <v>78</v>
      </c>
      <c r="AT65" s="4" t="s">
        <v>682</v>
      </c>
    </row>
    <row r="66" spans="1:46">
      <c r="A66">
        <v>65</v>
      </c>
      <c r="B66" s="4" t="s">
        <v>425</v>
      </c>
      <c r="C66" t="s">
        <v>426</v>
      </c>
      <c r="D66" t="s">
        <v>427</v>
      </c>
      <c r="H66" t="s">
        <v>93</v>
      </c>
      <c r="I66">
        <v>65</v>
      </c>
      <c r="J66" s="5" t="s">
        <v>518</v>
      </c>
      <c r="K66" s="6" t="s">
        <v>73</v>
      </c>
      <c r="P66" s="6">
        <v>9663670100</v>
      </c>
      <c r="R66" s="7"/>
      <c r="S66" s="4" t="s">
        <v>426</v>
      </c>
      <c r="AC66" s="4" t="s">
        <v>644</v>
      </c>
      <c r="AF66" s="6"/>
      <c r="AO66" s="6" t="s">
        <v>76</v>
      </c>
      <c r="AS66" t="s">
        <v>78</v>
      </c>
      <c r="AT66" s="4" t="s">
        <v>715</v>
      </c>
    </row>
    <row r="67" spans="1:46">
      <c r="A67">
        <v>66</v>
      </c>
      <c r="B67" s="4" t="s">
        <v>428</v>
      </c>
      <c r="C67" t="s">
        <v>429</v>
      </c>
      <c r="D67" t="s">
        <v>430</v>
      </c>
      <c r="H67" t="s">
        <v>93</v>
      </c>
      <c r="I67">
        <v>66</v>
      </c>
      <c r="J67" s="5" t="s">
        <v>519</v>
      </c>
      <c r="K67" s="6" t="s">
        <v>89</v>
      </c>
      <c r="P67" s="6">
        <v>9448336586</v>
      </c>
      <c r="R67" s="7"/>
      <c r="S67" s="4" t="s">
        <v>429</v>
      </c>
      <c r="AC67" s="4" t="s">
        <v>645</v>
      </c>
      <c r="AF67" s="6"/>
      <c r="AO67" s="6" t="s">
        <v>76</v>
      </c>
      <c r="AS67" t="s">
        <v>78</v>
      </c>
      <c r="AT67" s="4" t="s">
        <v>716</v>
      </c>
    </row>
    <row r="68" spans="1:46">
      <c r="A68">
        <v>67</v>
      </c>
      <c r="B68" s="4" t="s">
        <v>431</v>
      </c>
      <c r="C68" t="s">
        <v>432</v>
      </c>
      <c r="D68" t="s">
        <v>433</v>
      </c>
      <c r="H68" t="s">
        <v>93</v>
      </c>
      <c r="I68">
        <v>67</v>
      </c>
      <c r="J68" s="5" t="s">
        <v>520</v>
      </c>
      <c r="K68" s="6" t="s">
        <v>89</v>
      </c>
      <c r="P68" s="6">
        <v>9008962342</v>
      </c>
      <c r="R68" s="7" t="s">
        <v>584</v>
      </c>
      <c r="S68" s="4" t="s">
        <v>432</v>
      </c>
      <c r="AC68" s="4" t="s">
        <v>655</v>
      </c>
      <c r="AD68" t="s">
        <v>432</v>
      </c>
      <c r="AE68" t="s">
        <v>433</v>
      </c>
      <c r="AF68" s="6">
        <v>9916504872</v>
      </c>
      <c r="AO68" s="6" t="s">
        <v>76</v>
      </c>
      <c r="AS68" t="s">
        <v>78</v>
      </c>
      <c r="AT68" s="4" t="s">
        <v>717</v>
      </c>
    </row>
    <row r="69" spans="1:46">
      <c r="A69">
        <v>68</v>
      </c>
      <c r="B69" s="4" t="s">
        <v>278</v>
      </c>
      <c r="C69" t="s">
        <v>434</v>
      </c>
      <c r="D69" t="s">
        <v>435</v>
      </c>
      <c r="H69" t="s">
        <v>93</v>
      </c>
      <c r="I69">
        <v>68</v>
      </c>
      <c r="J69" s="5" t="s">
        <v>521</v>
      </c>
      <c r="K69" s="6" t="s">
        <v>73</v>
      </c>
      <c r="P69" s="6">
        <v>7797418461</v>
      </c>
      <c r="R69" s="7" t="s">
        <v>585</v>
      </c>
      <c r="S69" s="4" t="s">
        <v>434</v>
      </c>
      <c r="AC69" s="4" t="s">
        <v>644</v>
      </c>
      <c r="AD69" t="s">
        <v>656</v>
      </c>
      <c r="AE69" t="s">
        <v>73</v>
      </c>
      <c r="AF69" s="6"/>
      <c r="AO69" s="6" t="s">
        <v>76</v>
      </c>
      <c r="AS69" t="s">
        <v>78</v>
      </c>
      <c r="AT69" s="4" t="s">
        <v>718</v>
      </c>
    </row>
    <row r="70" spans="1:46">
      <c r="A70">
        <v>69</v>
      </c>
      <c r="B70" s="4" t="s">
        <v>436</v>
      </c>
      <c r="C70" t="s">
        <v>437</v>
      </c>
      <c r="D70" t="s">
        <v>438</v>
      </c>
      <c r="H70" t="s">
        <v>93</v>
      </c>
      <c r="I70">
        <v>69</v>
      </c>
      <c r="J70" s="5" t="s">
        <v>522</v>
      </c>
      <c r="K70" s="6" t="s">
        <v>73</v>
      </c>
      <c r="P70" s="6">
        <v>8618755397</v>
      </c>
      <c r="R70" s="7"/>
      <c r="S70" s="4" t="s">
        <v>437</v>
      </c>
      <c r="AC70" s="4" t="s">
        <v>646</v>
      </c>
      <c r="AF70" s="6"/>
      <c r="AO70" s="6" t="s">
        <v>76</v>
      </c>
      <c r="AS70" t="s">
        <v>78</v>
      </c>
      <c r="AT70" s="4" t="s">
        <v>719</v>
      </c>
    </row>
    <row r="71" spans="1:46">
      <c r="A71">
        <v>70</v>
      </c>
      <c r="B71" s="4" t="s">
        <v>439</v>
      </c>
      <c r="C71" t="s">
        <v>405</v>
      </c>
      <c r="D71" t="s">
        <v>440</v>
      </c>
      <c r="H71" t="s">
        <v>93</v>
      </c>
      <c r="I71">
        <v>70</v>
      </c>
      <c r="J71" s="5" t="s">
        <v>497</v>
      </c>
      <c r="K71" s="6" t="s">
        <v>73</v>
      </c>
      <c r="P71" s="6">
        <v>9945262588</v>
      </c>
      <c r="R71" s="7" t="s">
        <v>586</v>
      </c>
      <c r="S71" s="4" t="s">
        <v>405</v>
      </c>
      <c r="AC71" s="4" t="s">
        <v>634</v>
      </c>
      <c r="AF71" s="6">
        <v>6362188693</v>
      </c>
      <c r="AO71" s="6" t="s">
        <v>76</v>
      </c>
      <c r="AS71" t="s">
        <v>78</v>
      </c>
      <c r="AT71" s="4" t="s">
        <v>720</v>
      </c>
    </row>
    <row r="72" spans="1:46">
      <c r="A72">
        <v>71</v>
      </c>
      <c r="B72" s="4" t="s">
        <v>441</v>
      </c>
      <c r="C72" t="s">
        <v>442</v>
      </c>
      <c r="D72" t="s">
        <v>443</v>
      </c>
      <c r="H72" t="s">
        <v>93</v>
      </c>
      <c r="I72">
        <v>71</v>
      </c>
      <c r="J72" s="5" t="s">
        <v>523</v>
      </c>
      <c r="K72" s="6" t="s">
        <v>73</v>
      </c>
      <c r="P72" s="6">
        <v>9611185754</v>
      </c>
      <c r="R72" s="7" t="s">
        <v>587</v>
      </c>
      <c r="S72" s="4" t="s">
        <v>442</v>
      </c>
      <c r="AC72" s="4" t="s">
        <v>626</v>
      </c>
      <c r="AF72" s="6"/>
      <c r="AO72" s="6" t="s">
        <v>76</v>
      </c>
      <c r="AS72" t="s">
        <v>78</v>
      </c>
      <c r="AT72" s="4" t="s">
        <v>721</v>
      </c>
    </row>
    <row r="73" spans="1:46">
      <c r="A73">
        <v>72</v>
      </c>
      <c r="B73" s="4" t="s">
        <v>444</v>
      </c>
      <c r="C73" t="s">
        <v>445</v>
      </c>
      <c r="D73" t="s">
        <v>446</v>
      </c>
      <c r="H73" t="s">
        <v>93</v>
      </c>
      <c r="I73">
        <v>72</v>
      </c>
      <c r="J73" s="5" t="s">
        <v>471</v>
      </c>
      <c r="K73" s="6" t="s">
        <v>89</v>
      </c>
      <c r="P73" s="6">
        <v>8722121402</v>
      </c>
      <c r="R73" s="7" t="s">
        <v>588</v>
      </c>
      <c r="S73" s="4" t="s">
        <v>445</v>
      </c>
      <c r="AC73" s="4" t="s">
        <v>602</v>
      </c>
      <c r="AF73" s="6"/>
      <c r="AO73" s="6" t="s">
        <v>76</v>
      </c>
      <c r="AS73" t="s">
        <v>78</v>
      </c>
      <c r="AT73" s="4" t="s">
        <v>721</v>
      </c>
    </row>
    <row r="74" spans="1:46">
      <c r="A74">
        <v>73</v>
      </c>
      <c r="B74" s="4" t="s">
        <v>447</v>
      </c>
      <c r="C74" t="s">
        <v>448</v>
      </c>
      <c r="D74" t="s">
        <v>449</v>
      </c>
      <c r="H74" t="s">
        <v>93</v>
      </c>
      <c r="I74">
        <v>73</v>
      </c>
      <c r="J74" s="5" t="s">
        <v>524</v>
      </c>
      <c r="K74" s="6" t="s">
        <v>73</v>
      </c>
      <c r="P74" s="6">
        <v>9611661008</v>
      </c>
      <c r="R74" s="7" t="s">
        <v>589</v>
      </c>
      <c r="S74" s="4" t="s">
        <v>599</v>
      </c>
      <c r="AC74" s="4" t="s">
        <v>647</v>
      </c>
      <c r="AF74" s="6"/>
      <c r="AO74" s="6" t="s">
        <v>76</v>
      </c>
      <c r="AS74" t="s">
        <v>78</v>
      </c>
      <c r="AT74" s="4" t="s">
        <v>681</v>
      </c>
    </row>
    <row r="75" spans="1:46">
      <c r="A75">
        <v>74</v>
      </c>
      <c r="B75" s="4" t="s">
        <v>450</v>
      </c>
      <c r="C75" t="s">
        <v>451</v>
      </c>
      <c r="D75" t="s">
        <v>452</v>
      </c>
      <c r="H75" t="s">
        <v>93</v>
      </c>
      <c r="I75">
        <v>74</v>
      </c>
      <c r="J75" s="5" t="s">
        <v>525</v>
      </c>
      <c r="K75" s="6" t="s">
        <v>73</v>
      </c>
      <c r="P75" s="6">
        <v>9902228674</v>
      </c>
      <c r="R75" s="7" t="s">
        <v>590</v>
      </c>
      <c r="S75" s="4" t="s">
        <v>451</v>
      </c>
      <c r="AC75" s="4" t="s">
        <v>609</v>
      </c>
      <c r="AF75" s="6">
        <v>8088607630</v>
      </c>
      <c r="AO75" s="6" t="s">
        <v>94</v>
      </c>
      <c r="AS75" t="s">
        <v>78</v>
      </c>
      <c r="AT75" s="4" t="s">
        <v>722</v>
      </c>
    </row>
    <row r="76" spans="1:46">
      <c r="A76">
        <v>75</v>
      </c>
      <c r="B76" s="4" t="s">
        <v>453</v>
      </c>
      <c r="C76" t="s">
        <v>454</v>
      </c>
      <c r="D76" t="s">
        <v>455</v>
      </c>
      <c r="H76" t="s">
        <v>93</v>
      </c>
      <c r="I76">
        <v>75</v>
      </c>
      <c r="J76" s="5" t="s">
        <v>526</v>
      </c>
      <c r="K76" s="6" t="s">
        <v>73</v>
      </c>
      <c r="P76" s="6">
        <v>9901665038</v>
      </c>
      <c r="R76" s="7" t="s">
        <v>591</v>
      </c>
      <c r="S76" s="4" t="s">
        <v>454</v>
      </c>
      <c r="AC76" s="4" t="s">
        <v>648</v>
      </c>
      <c r="AF76" s="6">
        <v>9740655138</v>
      </c>
      <c r="AO76" s="6" t="s">
        <v>94</v>
      </c>
      <c r="AS76" t="s">
        <v>78</v>
      </c>
      <c r="AT76" s="4" t="s">
        <v>723</v>
      </c>
    </row>
    <row r="77" spans="1:46">
      <c r="A77">
        <v>76</v>
      </c>
      <c r="B77" s="4" t="s">
        <v>456</v>
      </c>
      <c r="D77" t="s">
        <v>457</v>
      </c>
      <c r="H77" t="s">
        <v>93</v>
      </c>
      <c r="I77">
        <v>76</v>
      </c>
      <c r="J77" s="5" t="s">
        <v>527</v>
      </c>
      <c r="K77" s="6" t="s">
        <v>73</v>
      </c>
      <c r="P77" s="6">
        <v>8105806468</v>
      </c>
      <c r="R77" s="7" t="s">
        <v>592</v>
      </c>
      <c r="S77" s="4" t="s">
        <v>600</v>
      </c>
      <c r="AC77" s="4" t="s">
        <v>612</v>
      </c>
      <c r="AF77" s="6">
        <v>8105328525</v>
      </c>
      <c r="AO77" s="6" t="s">
        <v>94</v>
      </c>
      <c r="AS77" t="s">
        <v>78</v>
      </c>
      <c r="AT77" s="4" t="s">
        <v>724</v>
      </c>
    </row>
    <row r="78" spans="1:46">
      <c r="A78">
        <v>77</v>
      </c>
      <c r="B78" s="4" t="s">
        <v>421</v>
      </c>
      <c r="C78" t="s">
        <v>458</v>
      </c>
      <c r="D78" t="s">
        <v>353</v>
      </c>
      <c r="H78" t="s">
        <v>93</v>
      </c>
      <c r="I78">
        <v>77</v>
      </c>
      <c r="J78" s="5" t="s">
        <v>528</v>
      </c>
      <c r="K78" s="6" t="s">
        <v>89</v>
      </c>
      <c r="P78" s="6">
        <v>9538061828</v>
      </c>
      <c r="R78" s="7" t="s">
        <v>593</v>
      </c>
      <c r="S78" s="4" t="s">
        <v>458</v>
      </c>
      <c r="AC78" s="4" t="s">
        <v>649</v>
      </c>
      <c r="AO78" s="6" t="s">
        <v>94</v>
      </c>
      <c r="AS78" t="s">
        <v>78</v>
      </c>
      <c r="AT78" s="4" t="s">
        <v>725</v>
      </c>
    </row>
    <row r="79" spans="1:46">
      <c r="A79">
        <v>78</v>
      </c>
      <c r="B79" s="4" t="s">
        <v>278</v>
      </c>
      <c r="C79" t="s">
        <v>442</v>
      </c>
      <c r="D79" t="s">
        <v>459</v>
      </c>
      <c r="H79" t="s">
        <v>93</v>
      </c>
      <c r="I79">
        <v>78</v>
      </c>
      <c r="J79" s="5" t="s">
        <v>529</v>
      </c>
      <c r="K79" s="6" t="s">
        <v>73</v>
      </c>
      <c r="P79" s="6">
        <v>7483364452</v>
      </c>
      <c r="R79" s="7" t="s">
        <v>594</v>
      </c>
      <c r="S79" s="4" t="s">
        <v>442</v>
      </c>
      <c r="AC79" s="4" t="s">
        <v>611</v>
      </c>
      <c r="AO79" s="6" t="s">
        <v>94</v>
      </c>
      <c r="AS79" t="s">
        <v>78</v>
      </c>
      <c r="AT79" s="4" t="s">
        <v>726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RM</cp:lastModifiedBy>
  <dcterms:created xsi:type="dcterms:W3CDTF">2023-06-20T19:06:30Z</dcterms:created>
  <dcterms:modified xsi:type="dcterms:W3CDTF">2023-06-20T19:10:14Z</dcterms:modified>
  <cp:category>Excel</cp:category>
</cp:coreProperties>
</file>