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<sst xmlns="http://schemas.openxmlformats.org/spreadsheetml/2006/main" count="514" uniqueCount="385">
  <si>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</si>
  <si>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</si>
  <si>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</si>
  <si>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</si>
  <si>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</si>
  <si>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</si>
  <si>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</si>
  <si>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</si>
  <si>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</si>
  <si>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</si>
  <si>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</si>
  <si>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</si>
  <si>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</si>
  <si>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</si>
  <si>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</si>
  <si>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</si>
  <si>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</si>
  <si>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</si>
  <si>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</si>
  <si>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</si>
  <si>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</si>
  <si>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</si>
  <si>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</si>
  <si>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</si>
  <si>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</si>
  <si>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</si>
  <si>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</si>
  <si>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</si>
  <si>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</si>
  <si>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</si>
  <si>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</si>
  <si>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</si>
  <si>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</si>
  <si>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</si>
  <si>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</si>
  <si>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</si>
  <si>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</si>
  <si>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</si>
  <si>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</si>
  <si>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</si>
  <si>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</si>
  <si>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</si>
  <si>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</si>
  <si>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</si>
  <si>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</si>
  <si>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</si>
  <si>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</si>
  <si>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</si>
  <si>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</si>
  <si>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</si>
  <si>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</si>
  <si>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</si>
  <si>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</si>
  <si>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</si>
  <si>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</si>
  <si>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</si>
  <si>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</si>
  <si>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</si>
  <si>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</si>
  <si>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</si>
  <si>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</si>
  <si>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</si>
  <si>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</si>
  <si>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</si>
  <si>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</si>
  <si>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</si>
  <si>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</si>
  <si>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</si>
  <si>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</si>
  <si>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</si>
  <si>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</si>
  <si>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</si>
  <si>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</si>
  <si>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</si>
  <si>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</si>
  <si>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</si>
  <si>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</si>
  <si>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</si>
  <si>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</si>
  <si>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</si>
  <si>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</si>
  <si>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</si>
  <si>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</si>
  <si>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</si>
  <si>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</si>
  <si>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</si>
  <si>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</si>
  <si>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</si>
  <si>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</si>
  <si>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</si>
  <si>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</si>
  <si>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</si>
  <si>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</si>
  <si>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</si>
  <si>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</si>
  <si>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</si>
  <si>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</si>
  <si>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</si>
  <si>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</si>
  <si>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</si>
  <si>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</si>
  <si>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</si>
  <si>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</si>
  <si>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</si>
  <si>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</si>
  <si>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</si>
  <si>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</si>
  <si>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</si>
  <si>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</si>
  <si>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</si>
  <si>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</si>
  <si>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</si>
  <si>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</si>
  <si>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</si>
  <si>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</si>
  <si>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</si>
  <si>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</si>
  <si>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</si>
  <si>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</si>
  <si>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</si>
  <si>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</si>
  <si>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</si>
  <si>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</si>
  <si>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</si>
  <si>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</si>
  <si>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</si>
  <si>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</si>
  <si>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</si>
  <si>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</si>
  <si>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</si>
  <si>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</si>
  <si>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</si>
  <si>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</si>
  <si>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</si>
  <si>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</si>
  <si>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</si>
  <si>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</si>
  <si>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</si>
  <si>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</si>
  <si>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</si>
  <si>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</si>
  <si>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</si>
  <si>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</si>
  <si>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</si>
  <si>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</si>
  <si>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</si>
  <si>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</si>
  <si>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</si>
  <si>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</si>
  <si>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</si>
  <si>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</si>
  <si>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</si>
  <si>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</si>
  <si>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</si>
  <si>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</si>
  <si>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</si>
  <si>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</si>
  <si>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</si>
  <si>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</si>
  <si>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</si>
  <si>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</si>
  <si>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</si>
  <si>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</si>
  <si>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</si>
  <si>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</si>
  <si>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</si>
  <si>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</si>
  <si>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</si>
  <si>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</si>
  <si>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</si>
  <si>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</si>
  <si>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</si>
  <si>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</si>
  <si>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</si>
  <si>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</si>
  <si>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</si>
  <si>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</si>
  <si>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</si>
  <si>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</si>
  <si>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</si>
  <si>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</si>
  <si>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</si>
  <si>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</si>
  <si>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</si>
  <si>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</si>
  <si>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</si>
  <si>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</si>
  <si>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</si>
  <si>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</si>
  <si>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</si>
  <si>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</si>
  <si>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</si>
  <si>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</si>
  <si>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</si>
  <si>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</si>
  <si>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</si>
  <si>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</si>
  <si>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</si>
  <si>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</si>
  <si>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</si>
  <si>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</si>
  <si>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</si>
  <si>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</si>
  <si>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</si>
  <si>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</si>
  <si>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</si>
  <si>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</si>
  <si>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</si>
  <si>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</si>
  <si>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</si>
  <si>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</si>
  <si>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</si>
  <si>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</si>
  <si>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</si>
  <si>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</si>
  <si>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</si>
  <si>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</si>
  <si>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</si>
  <si>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</si>
  <si>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</si>
  <si>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</si>
  <si>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</si>
  <si>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</si>
  <si>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</si>
  <si>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</si>
  <si>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</si>
  <si>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</si>
  <si>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</si>
  <si>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</si>
  <si>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</si>
  <si>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</si>
  <si>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</si>
  <si>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</si>
  <si>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</si>
  <si>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</si>
  <si>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</si>
  <si>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</si>
  <si>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</si>
  <si>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</si>
  <si>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</si>
  <si>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</si>
  <si>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</si>
  <si>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</si>
  <si>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</si>
  <si>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</si>
  <si>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</si>
  <si>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</si>
  <si>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</si>
  <si>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</si>
  <si>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</si>
  <si>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</si>
  <si>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</si>
  <si>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</si>
  <si>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</si>
  <si>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</si>
  <si>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</si>
  <si>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</si>
  <si>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</si>
  <si>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</si>
  <si>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</si>
  <si>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</si>
  <si>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</si>
  <si>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</si>
  <si>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</t>
  </si>
  <si>
    <t>RACHAPPA</t>
  </si>
  <si>
    <t>MUDHOL</t>
  </si>
  <si>
    <t>JANANI</t>
  </si>
  <si>
    <t>SHANKAR</t>
  </si>
  <si>
    <t>GOMBI</t>
  </si>
  <si>
    <t>VEDANT</t>
  </si>
  <si>
    <t>GUNJIGANVI</t>
  </si>
  <si>
    <t>VIHAAN</t>
  </si>
  <si>
    <t>SANDEEP</t>
  </si>
  <si>
    <t>AVARADI</t>
  </si>
  <si>
    <t>Nakshatra</t>
  </si>
  <si>
    <t>Anil</t>
  </si>
  <si>
    <t>AARYAN</t>
  </si>
  <si>
    <t>PRASHANT</t>
  </si>
  <si>
    <t>JUNJAPPANAVAR</t>
  </si>
  <si>
    <t>AARUDH</t>
  </si>
  <si>
    <t>GURUKUMAR</t>
  </si>
  <si>
    <t>BANDI</t>
  </si>
  <si>
    <t>ADARSH</t>
  </si>
  <si>
    <t>SHASHIKANT</t>
  </si>
  <si>
    <t>GUDDADAMANI</t>
  </si>
  <si>
    <t>ADVITA</t>
  </si>
  <si>
    <t>SOMASHEKHAR</t>
  </si>
  <si>
    <t>DODAPPAGOL</t>
  </si>
  <si>
    <t>JAGANGOUDA</t>
  </si>
  <si>
    <t>VISHWANATHGOUDA</t>
  </si>
  <si>
    <t>PATIL</t>
  </si>
  <si>
    <t>Samad</t>
  </si>
  <si>
    <t>Musaali</t>
  </si>
  <si>
    <t>SAMRUDDHI</t>
  </si>
  <si>
    <t>RATNAKUMAR</t>
  </si>
  <si>
    <t>BISANAL</t>
  </si>
  <si>
    <t>SANTOSH</t>
  </si>
  <si>
    <t>RAMESH</t>
  </si>
  <si>
    <t>NAIK</t>
  </si>
  <si>
    <t>Mohammad</t>
  </si>
  <si>
    <t>Avesh</t>
  </si>
  <si>
    <t>Arushi</t>
  </si>
  <si>
    <t>Dinesh</t>
  </si>
  <si>
    <t>RAJVEER</t>
  </si>
  <si>
    <t>MURAGESH</t>
  </si>
  <si>
    <t>MUTTUR</t>
  </si>
  <si>
    <t>PRACHI</t>
  </si>
  <si>
    <t>PRAKASH</t>
  </si>
  <si>
    <t>GADADAVAR</t>
  </si>
  <si>
    <t>PRANEETH</t>
  </si>
  <si>
    <t>JADAR</t>
  </si>
  <si>
    <t>2019-09-08</t>
  </si>
  <si>
    <t>2019-06-05</t>
  </si>
  <si>
    <t>2018-06-20</t>
  </si>
  <si>
    <t>2019-07-02</t>
  </si>
  <si>
    <t>2019-06-20</t>
  </si>
  <si>
    <t>2019-11-02</t>
  </si>
  <si>
    <t>2018-06-09</t>
  </si>
  <si>
    <t>2018-09-05</t>
  </si>
  <si>
    <t>2018-09-27</t>
  </si>
  <si>
    <t>2018-09-20</t>
  </si>
  <si>
    <t>2018-12-26</t>
  </si>
  <si>
    <t>2019-12-05</t>
  </si>
  <si>
    <t>2018-05-10</t>
  </si>
  <si>
    <t>2019-03-10</t>
  </si>
  <si>
    <t>2018-03-22</t>
  </si>
  <si>
    <t>2019-08-04</t>
  </si>
  <si>
    <t>2019-05-23</t>
  </si>
  <si>
    <t>2019-08-29</t>
  </si>
  <si>
    <t>2018-11-21</t>
  </si>
  <si>
    <t>6530 3836 4470</t>
  </si>
  <si>
    <t>6757 9117 9666</t>
  </si>
  <si>
    <t>9709 6143 3375</t>
  </si>
  <si>
    <t>3131 9069 3018</t>
  </si>
  <si>
    <t>8061 0774 2685</t>
  </si>
  <si>
    <t>8904 4354 9381</t>
  </si>
  <si>
    <t>5074 3211 8529</t>
  </si>
  <si>
    <t>9224 4179 7054</t>
  </si>
  <si>
    <t>2882 2324 2842</t>
  </si>
  <si>
    <t>4720 4484 9288</t>
  </si>
  <si>
    <t>MohamadNaeem</t>
  </si>
  <si>
    <t>Mushtaqahamed</t>
  </si>
  <si>
    <t>LAXMI</t>
  </si>
  <si>
    <t>PRIYANKA</t>
  </si>
  <si>
    <t>ASHWINI</t>
  </si>
  <si>
    <t>AKSHATA</t>
  </si>
  <si>
    <t>Vidyashree</t>
  </si>
  <si>
    <t>ANUSHA P J</t>
  </si>
  <si>
    <t>MANJULA</t>
  </si>
  <si>
    <t>ANNAPURNA</t>
  </si>
  <si>
    <t>NILAM</t>
  </si>
  <si>
    <t>GEETA</t>
  </si>
  <si>
    <t>Swaliya</t>
  </si>
  <si>
    <t>POOJA R B</t>
  </si>
  <si>
    <t>ROOPA</t>
  </si>
  <si>
    <t>Ayesha Tamboli</t>
  </si>
  <si>
    <t>Anjum</t>
  </si>
  <si>
    <t>Shruti</t>
  </si>
  <si>
    <t>DEEPALI M MUTTUR</t>
  </si>
  <si>
    <t>ANUSHKA</t>
  </si>
  <si>
    <t>AMBIKA</t>
  </si>
  <si>
    <t>BALAGAR</t>
  </si>
  <si>
    <t>KANNUR</t>
  </si>
  <si>
    <t>ZAIN</t>
  </si>
  <si>
    <t>TAMBOLI</t>
  </si>
  <si>
    <t>MURABATTI</t>
  </si>
  <si>
    <t>BASAV NAGAR 3RD CROSS, MAHALINGPUR, RABAKAVI BANAHATTI, BAGALKOTE, Karnataka, 587312</t>
  </si>
  <si>
    <t>NUCHHI GALLI MAHALINGAPUR, MAHALINGPUR, RABAKAVI BANAHATTI, BAGALKOTE, Karnataka, 587312</t>
  </si>
  <si>
    <t>C/O VINAYAK TEXTILES MAHALINGAPUR, MAHALINGPUR, RABAKAVI BANAHATTI, BAGALKOTE, Karnataka, 587312</t>
  </si>
  <si>
    <t>Main Road Kirana Bazar Mahalingpur, , Mahalingpur, Rabakavi Banahatti, Bagalkot, Karnataka, 587312</t>
  </si>
  <si>
    <t>D/O Anil Balagar, Chimmad, Rabakavi Banahatti, Bagalkote, Karnataka, 587312</t>
  </si>
  <si>
    <t>Co M H Junjappanavar And Bros Near Nutan Vidyalaya Somawar Peth, BANAHATTI, RABAKAVI BANAHATTI, BAGALKOTE, Karnataka, 587311</t>
  </si>
  <si>
    <t>SOMAWAR PETE, Banahatti, RABAKAVI BANAHATTI, BAGALKOT, Karnataka, 587311</t>
  </si>
  <si>
    <t>Ward No 29 Harijan Galli, RABAKAVI, RABAKAVI BANAHATTI, BAGALKOTE, Karnataka, 587314</t>
  </si>
  <si>
    <t>NEAR OVERHEAD WATER TANK HOSUR, HOSUR, RABAKAVI BANAHATTI, BAGALKOTE, Karnataka, 587314</t>
  </si>
  <si>
    <t>C/o P. Mala Kullolli 1st Floor, 6th Cross, Basavanagar, Rabakavi, Rabakavi, Rabakavi Banahatti, Bagalkot, Karnataka, 587314</t>
  </si>
  <si>
    <t>Mulla Galli, Rampur, Rabakavi Banahatti, Bagalkote, Karnataka, 587314</t>
  </si>
  <si>
    <t>DO Ratnakumar M Bisanal Salimani Tota, HOSUR, RABAKAVI BANAHATTI, BAGALKOTE, Karnataka, 587314</t>
  </si>
  <si>
    <t>Brahmanand Nagar Rabakavi, 587314, Rabakavi, Rabakavi Banahatti, Bagalkot, Karnataka, 587314</t>
  </si>
  <si>
    <t>A/P Rabakavi, Rabakavi, Rabakavi Banahatti, Bagalkote, Karnataka, 587314</t>
  </si>
  <si>
    <t>Jumma Masjid Road, Rampur, Rabakavi Banahatti, Bagalkote, Karnataka, 587314</t>
  </si>
  <si>
    <t>Basav Nagar 7th Cross, Rabakavi, Rabakavi Banahatti, Bagalkote, Karnataka, 587314</t>
  </si>
  <si>
    <t>NEAR SHIVADASIMAYA SAMUDAY BHAVAN RABAKAVI, RABAKAVI, RABAKAVI BANAHATTI, BAGALKOT, Karnataka, 587314</t>
  </si>
  <si>
    <t>Co Murigeppa D Kumbar Ward No 2 Kumbar Galli, TERDAL, RABAKAVI BANAHATTI, BAGALKOTE, Karnataka, 587315</t>
  </si>
  <si>
    <t>SAI NAGAR PATIL MOTORS BACK JAGADAL ROAD, BANAHATTI, RABAKAVI BANAHATTI, BAGALKOT, Karnataka, 587311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</si>
</sst>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0" fillId="0" borderId="1" xfId="0" applyBorder="1"/>
    <xf numFmtId="0" fontId="0" fillId="0" borderId="2" xfId="0" applyFill="1" applyBorder="1" applyAlignment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V2" sqref="V2:V20"/>
    </sheetView>
  </sheetViews>
  <sheetFormatPr defaultRowHeight="15"/>
  <cols>
    <col min="1" max="1" width="5" customWidth="1"/>
    <col min="2" max="2" width="19.7109375" customWidth="1"/>
    <col min="3" max="3" width="28.85546875" customWidth="1"/>
    <col min="4" max="4" width="2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" customWidth="1"/>
    <col min="19" max="19" width="27.7109375" customWidth="1"/>
    <col min="20" max="24" width="16" customWidth="1"/>
    <col min="25" max="25" width="30" customWidth="1"/>
    <col min="26" max="29" width="16" customWidth="1"/>
    <col min="30" max="30" width="29.5703125" customWidth="1"/>
    <col min="31" max="31" width="31.425781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59.7109375" customWidth="1"/>
    <col min="47" max="47" width="17.5703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6">
        <v>1</v>
      </c>
      <c r="B2" s="4" t="s">
        <v>263</v>
      </c>
      <c r="C2" s="4" t="s">
        <v>264</v>
      </c>
      <c r="D2" s="5" t="s">
        <v>265</v>
      </c>
      <c r="H2" t="s">
        <v>93</v>
      </c>
      <c r="I2" s="6">
        <v>1</v>
      </c>
      <c r="J2" s="7" t="s">
        <v>311</v>
      </c>
      <c r="K2" s="8" t="s">
        <v>73</v>
      </c>
      <c r="P2" s="8">
        <v>9986889333</v>
      </c>
      <c r="R2" s="4" t="s">
        <v>330</v>
      </c>
      <c r="S2" s="4" t="s">
        <v>264</v>
      </c>
      <c r="U2" s="5" t="s">
        <v>265</v>
      </c>
      <c r="V2" s="8">
        <v>9986889333</v>
      </c>
      <c r="AC2" s="4" t="s">
        <v>342</v>
      </c>
      <c r="AD2" s="4" t="s">
        <v>264</v>
      </c>
      <c r="AE2" s="5" t="s">
        <v>265</v>
      </c>
      <c r="AT2" s="4" t="s">
        <v>366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6">
        <v>2</v>
      </c>
      <c r="B3" s="4" t="s">
        <v>266</v>
      </c>
      <c r="C3" s="4" t="s">
        <v>267</v>
      </c>
      <c r="D3" s="5" t="s">
        <v>268</v>
      </c>
      <c r="H3" t="s">
        <v>93</v>
      </c>
      <c r="I3" s="6">
        <v>2</v>
      </c>
      <c r="J3" s="7" t="s">
        <v>312</v>
      </c>
      <c r="K3" s="8" t="s">
        <v>89</v>
      </c>
      <c r="P3" s="8">
        <v>8618565964</v>
      </c>
      <c r="R3" s="4"/>
      <c r="S3" s="4" t="s">
        <v>267</v>
      </c>
      <c r="U3" s="5" t="s">
        <v>268</v>
      </c>
      <c r="V3" s="8">
        <v>8618565964</v>
      </c>
      <c r="AC3" s="4" t="s">
        <v>343</v>
      </c>
      <c r="AD3" s="4" t="s">
        <v>267</v>
      </c>
      <c r="AE3" s="5" t="s">
        <v>268</v>
      </c>
      <c r="AT3" s="4" t="s">
        <v>367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6">
        <v>3</v>
      </c>
      <c r="B4" s="4" t="s">
        <v>269</v>
      </c>
      <c r="C4" s="4" t="s">
        <v>277</v>
      </c>
      <c r="D4" s="5" t="s">
        <v>270</v>
      </c>
      <c r="H4" t="s">
        <v>93</v>
      </c>
      <c r="I4" s="6">
        <v>3</v>
      </c>
      <c r="J4" s="7" t="s">
        <v>313</v>
      </c>
      <c r="K4" s="8" t="s">
        <v>73</v>
      </c>
      <c r="P4" s="8">
        <v>9731975700</v>
      </c>
      <c r="R4" s="4"/>
      <c r="S4" s="4" t="s">
        <v>277</v>
      </c>
      <c r="U4" s="5" t="s">
        <v>270</v>
      </c>
      <c r="V4" s="8">
        <v>9731975700</v>
      </c>
      <c r="AC4" s="4" t="s">
        <v>344</v>
      </c>
      <c r="AD4" s="4" t="s">
        <v>277</v>
      </c>
      <c r="AE4" s="5" t="s">
        <v>270</v>
      </c>
      <c r="AT4" s="4" t="s">
        <v>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6">
        <v>4</v>
      </c>
      <c r="B5" s="4" t="s">
        <v>271</v>
      </c>
      <c r="C5" s="4" t="s">
        <v>272</v>
      </c>
      <c r="D5" s="5" t="s">
        <v>273</v>
      </c>
      <c r="H5" t="s">
        <v>93</v>
      </c>
      <c r="I5" s="6">
        <v>4</v>
      </c>
      <c r="J5" s="7" t="s">
        <v>314</v>
      </c>
      <c r="K5" s="8" t="s">
        <v>73</v>
      </c>
      <c r="P5" s="8">
        <v>9902349526</v>
      </c>
      <c r="R5" s="4"/>
      <c r="S5" s="4" t="s">
        <v>272</v>
      </c>
      <c r="U5" s="5" t="s">
        <v>273</v>
      </c>
      <c r="V5" s="8">
        <v>9902349526</v>
      </c>
      <c r="AC5" s="4" t="s">
        <v>345</v>
      </c>
      <c r="AD5" s="4" t="s">
        <v>272</v>
      </c>
      <c r="AE5" s="5" t="s">
        <v>273</v>
      </c>
      <c r="AT5" s="4" t="s">
        <v>369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6">
        <v>5</v>
      </c>
      <c r="B6" s="4" t="s">
        <v>274</v>
      </c>
      <c r="C6" s="4" t="s">
        <v>275</v>
      </c>
      <c r="D6" s="5" t="s">
        <v>361</v>
      </c>
      <c r="H6" t="s">
        <v>93</v>
      </c>
      <c r="I6" s="6">
        <v>5</v>
      </c>
      <c r="J6" s="7" t="s">
        <v>315</v>
      </c>
      <c r="K6" s="8" t="s">
        <v>89</v>
      </c>
      <c r="P6" s="8">
        <v>9591013440</v>
      </c>
      <c r="R6" s="4"/>
      <c r="S6" s="4" t="s">
        <v>275</v>
      </c>
      <c r="U6" s="5" t="s">
        <v>361</v>
      </c>
      <c r="V6" s="8">
        <v>9591013440</v>
      </c>
      <c r="AC6" s="4" t="s">
        <v>346</v>
      </c>
      <c r="AD6" s="4" t="s">
        <v>275</v>
      </c>
      <c r="AE6" s="5" t="s">
        <v>361</v>
      </c>
      <c r="AT6" s="4" t="s">
        <v>370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6">
        <v>6</v>
      </c>
      <c r="B7" s="4" t="s">
        <v>276</v>
      </c>
      <c r="C7" s="4" t="s">
        <v>277</v>
      </c>
      <c r="D7" s="5" t="s">
        <v>278</v>
      </c>
      <c r="H7" t="s">
        <v>93</v>
      </c>
      <c r="I7" s="6">
        <v>6</v>
      </c>
      <c r="J7" s="7" t="s">
        <v>316</v>
      </c>
      <c r="K7" s="8" t="s">
        <v>73</v>
      </c>
      <c r="P7" s="8">
        <v>9980592925</v>
      </c>
      <c r="R7" s="4" t="s">
        <v>331</v>
      </c>
      <c r="S7" s="4" t="s">
        <v>277</v>
      </c>
      <c r="U7" s="5" t="s">
        <v>278</v>
      </c>
      <c r="V7" s="8">
        <v>9980592925</v>
      </c>
      <c r="AC7" s="4" t="s">
        <v>347</v>
      </c>
      <c r="AD7" s="4" t="s">
        <v>277</v>
      </c>
      <c r="AE7" s="5" t="s">
        <v>278</v>
      </c>
      <c r="AT7" s="4" t="s">
        <v>371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6">
        <v>7</v>
      </c>
      <c r="B8" s="4" t="s">
        <v>279</v>
      </c>
      <c r="C8" s="4" t="s">
        <v>280</v>
      </c>
      <c r="D8" s="5" t="s">
        <v>281</v>
      </c>
      <c r="H8" t="s">
        <v>93</v>
      </c>
      <c r="I8" s="6">
        <v>7</v>
      </c>
      <c r="J8" s="7" t="s">
        <v>317</v>
      </c>
      <c r="K8" s="8" t="s">
        <v>73</v>
      </c>
      <c r="P8" s="8">
        <v>9448764055</v>
      </c>
      <c r="R8" s="4" t="s">
        <v>332</v>
      </c>
      <c r="S8" s="4" t="s">
        <v>280</v>
      </c>
      <c r="U8" s="5" t="s">
        <v>281</v>
      </c>
      <c r="V8" s="8">
        <v>9448764055</v>
      </c>
      <c r="AC8" s="4" t="s">
        <v>348</v>
      </c>
      <c r="AD8" s="4" t="s">
        <v>280</v>
      </c>
      <c r="AE8" s="5" t="s">
        <v>281</v>
      </c>
      <c r="AT8" s="4" t="s">
        <v>372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6">
        <v>8</v>
      </c>
      <c r="B9" s="4" t="s">
        <v>282</v>
      </c>
      <c r="C9" s="4" t="s">
        <v>283</v>
      </c>
      <c r="D9" s="5" t="s">
        <v>284</v>
      </c>
      <c r="H9" t="s">
        <v>93</v>
      </c>
      <c r="I9" s="6">
        <v>8</v>
      </c>
      <c r="J9" s="7" t="s">
        <v>318</v>
      </c>
      <c r="K9" s="8" t="s">
        <v>73</v>
      </c>
      <c r="P9" s="8">
        <v>7676734115</v>
      </c>
      <c r="R9" s="4" t="s">
        <v>333</v>
      </c>
      <c r="S9" s="4" t="s">
        <v>283</v>
      </c>
      <c r="U9" s="5" t="s">
        <v>284</v>
      </c>
      <c r="V9" s="8">
        <v>7676734115</v>
      </c>
      <c r="AC9" s="4" t="s">
        <v>349</v>
      </c>
      <c r="AD9" s="4" t="s">
        <v>283</v>
      </c>
      <c r="AE9" s="5" t="s">
        <v>284</v>
      </c>
      <c r="AT9" s="4" t="s">
        <v>373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6">
        <v>9</v>
      </c>
      <c r="B10" s="4" t="s">
        <v>285</v>
      </c>
      <c r="C10" s="4" t="s">
        <v>286</v>
      </c>
      <c r="D10" s="5" t="s">
        <v>287</v>
      </c>
      <c r="H10" t="s">
        <v>93</v>
      </c>
      <c r="I10" s="6">
        <v>9</v>
      </c>
      <c r="J10" s="7" t="s">
        <v>319</v>
      </c>
      <c r="K10" s="8" t="s">
        <v>89</v>
      </c>
      <c r="P10" s="8">
        <v>9900971212</v>
      </c>
      <c r="R10" s="4" t="s">
        <v>334</v>
      </c>
      <c r="S10" s="4" t="s">
        <v>286</v>
      </c>
      <c r="U10" s="5" t="s">
        <v>287</v>
      </c>
      <c r="V10" s="8">
        <v>9900971212</v>
      </c>
      <c r="AC10" s="4" t="s">
        <v>350</v>
      </c>
      <c r="AD10" s="4" t="s">
        <v>286</v>
      </c>
      <c r="AE10" s="5" t="s">
        <v>287</v>
      </c>
      <c r="AT10" s="4" t="s">
        <v>374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6">
        <v>10</v>
      </c>
      <c r="B11" s="4" t="s">
        <v>288</v>
      </c>
      <c r="C11" s="4" t="s">
        <v>289</v>
      </c>
      <c r="D11" s="5" t="s">
        <v>290</v>
      </c>
      <c r="H11" t="s">
        <v>93</v>
      </c>
      <c r="I11" s="6">
        <v>10</v>
      </c>
      <c r="J11" s="7" t="s">
        <v>320</v>
      </c>
      <c r="K11" s="8" t="s">
        <v>73</v>
      </c>
      <c r="P11" s="8">
        <v>7019516065</v>
      </c>
      <c r="R11" s="4"/>
      <c r="S11" s="4" t="s">
        <v>289</v>
      </c>
      <c r="U11" s="5" t="s">
        <v>290</v>
      </c>
      <c r="V11" s="8">
        <v>7019516065</v>
      </c>
      <c r="AC11" s="4" t="s">
        <v>351</v>
      </c>
      <c r="AD11" s="4" t="s">
        <v>289</v>
      </c>
      <c r="AE11" s="5" t="s">
        <v>290</v>
      </c>
      <c r="AT11" s="4" t="s">
        <v>375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6">
        <v>11</v>
      </c>
      <c r="B12" s="4" t="s">
        <v>291</v>
      </c>
      <c r="C12" s="4" t="s">
        <v>292</v>
      </c>
      <c r="D12" s="5" t="s">
        <v>362</v>
      </c>
      <c r="H12" t="s">
        <v>93</v>
      </c>
      <c r="I12" s="6">
        <v>11</v>
      </c>
      <c r="J12" s="7" t="s">
        <v>321</v>
      </c>
      <c r="K12" s="8" t="s">
        <v>73</v>
      </c>
      <c r="P12" s="8">
        <v>9518965695</v>
      </c>
      <c r="R12" s="4" t="s">
        <v>335</v>
      </c>
      <c r="S12" s="4" t="s">
        <v>292</v>
      </c>
      <c r="U12" s="5" t="s">
        <v>362</v>
      </c>
      <c r="V12" s="8">
        <v>9518965695</v>
      </c>
      <c r="AC12" s="4" t="s">
        <v>352</v>
      </c>
      <c r="AD12" s="4" t="s">
        <v>292</v>
      </c>
      <c r="AE12" s="5" t="s">
        <v>362</v>
      </c>
      <c r="AT12" s="4" t="s">
        <v>376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6">
        <v>12</v>
      </c>
      <c r="B13" s="4" t="s">
        <v>293</v>
      </c>
      <c r="C13" s="4" t="s">
        <v>294</v>
      </c>
      <c r="D13" s="5" t="s">
        <v>295</v>
      </c>
      <c r="H13" t="s">
        <v>93</v>
      </c>
      <c r="I13" s="6">
        <v>12</v>
      </c>
      <c r="J13" s="7" t="s">
        <v>322</v>
      </c>
      <c r="K13" s="8" t="s">
        <v>89</v>
      </c>
      <c r="P13" s="8">
        <v>9731107595</v>
      </c>
      <c r="R13" s="4"/>
      <c r="S13" s="4" t="s">
        <v>294</v>
      </c>
      <c r="U13" s="5" t="s">
        <v>295</v>
      </c>
      <c r="V13" s="8">
        <v>9731107595</v>
      </c>
      <c r="AC13" s="4" t="s">
        <v>353</v>
      </c>
      <c r="AD13" s="4" t="s">
        <v>294</v>
      </c>
      <c r="AE13" s="5" t="s">
        <v>295</v>
      </c>
      <c r="AT13" s="4" t="s">
        <v>377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6">
        <v>13</v>
      </c>
      <c r="B14" s="4" t="s">
        <v>296</v>
      </c>
      <c r="C14" s="4" t="s">
        <v>297</v>
      </c>
      <c r="D14" s="5" t="s">
        <v>298</v>
      </c>
      <c r="H14" t="s">
        <v>93</v>
      </c>
      <c r="I14" s="6">
        <v>13</v>
      </c>
      <c r="J14" s="7" t="s">
        <v>323</v>
      </c>
      <c r="K14" s="8" t="s">
        <v>73</v>
      </c>
      <c r="P14" s="8">
        <v>9901617010</v>
      </c>
      <c r="R14" s="4"/>
      <c r="S14" s="4" t="s">
        <v>297</v>
      </c>
      <c r="U14" s="5" t="s">
        <v>298</v>
      </c>
      <c r="V14" s="8">
        <v>9901617010</v>
      </c>
      <c r="AC14" s="4" t="s">
        <v>354</v>
      </c>
      <c r="AD14" s="4" t="s">
        <v>297</v>
      </c>
      <c r="AE14" s="5" t="s">
        <v>298</v>
      </c>
      <c r="AT14" s="4" t="s">
        <v>378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6">
        <v>14</v>
      </c>
      <c r="B15" s="4" t="s">
        <v>299</v>
      </c>
      <c r="C15" s="4" t="s">
        <v>340</v>
      </c>
      <c r="D15" s="5" t="s">
        <v>363</v>
      </c>
      <c r="H15" t="s">
        <v>93</v>
      </c>
      <c r="I15" s="6">
        <v>14</v>
      </c>
      <c r="J15" s="7" t="s">
        <v>324</v>
      </c>
      <c r="K15" s="8" t="s">
        <v>73</v>
      </c>
      <c r="P15" s="8">
        <v>9880519519</v>
      </c>
      <c r="R15" s="4"/>
      <c r="S15" s="4" t="s">
        <v>340</v>
      </c>
      <c r="U15" s="5" t="s">
        <v>363</v>
      </c>
      <c r="V15" s="8">
        <v>9880519519</v>
      </c>
      <c r="AC15" s="4" t="s">
        <v>355</v>
      </c>
      <c r="AD15" s="4" t="s">
        <v>340</v>
      </c>
      <c r="AE15" s="5" t="s">
        <v>363</v>
      </c>
      <c r="AT15" s="4" t="s">
        <v>379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6">
        <v>15</v>
      </c>
      <c r="B16" s="4" t="s">
        <v>300</v>
      </c>
      <c r="C16" s="4" t="s">
        <v>341</v>
      </c>
      <c r="D16" s="5" t="s">
        <v>364</v>
      </c>
      <c r="H16" t="s">
        <v>93</v>
      </c>
      <c r="I16" s="6">
        <v>15</v>
      </c>
      <c r="J16" s="7" t="s">
        <v>325</v>
      </c>
      <c r="K16" s="8" t="s">
        <v>73</v>
      </c>
      <c r="P16" s="8">
        <v>9945305027</v>
      </c>
      <c r="R16" s="4" t="s">
        <v>336</v>
      </c>
      <c r="S16" s="4" t="s">
        <v>341</v>
      </c>
      <c r="U16" s="5" t="s">
        <v>364</v>
      </c>
      <c r="V16" s="8">
        <v>9945305027</v>
      </c>
      <c r="AC16" s="4" t="s">
        <v>356</v>
      </c>
      <c r="AD16" s="4" t="s">
        <v>341</v>
      </c>
      <c r="AE16" s="5" t="s">
        <v>364</v>
      </c>
      <c r="AT16" s="4" t="s">
        <v>380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6">
        <v>16</v>
      </c>
      <c r="B17" s="4" t="s">
        <v>301</v>
      </c>
      <c r="C17" s="4" t="s">
        <v>302</v>
      </c>
      <c r="D17" s="5" t="s">
        <v>365</v>
      </c>
      <c r="H17" t="s">
        <v>93</v>
      </c>
      <c r="I17" s="6">
        <v>16</v>
      </c>
      <c r="J17" s="7" t="s">
        <v>326</v>
      </c>
      <c r="K17" s="8" t="s">
        <v>89</v>
      </c>
      <c r="P17" s="8">
        <v>9945293023</v>
      </c>
      <c r="R17" s="4" t="s">
        <v>337</v>
      </c>
      <c r="S17" s="4" t="s">
        <v>302</v>
      </c>
      <c r="U17" s="5" t="s">
        <v>365</v>
      </c>
      <c r="V17" s="8">
        <v>9945293023</v>
      </c>
      <c r="AC17" s="4" t="s">
        <v>357</v>
      </c>
      <c r="AD17" s="4" t="s">
        <v>302</v>
      </c>
      <c r="AE17" s="5" t="s">
        <v>365</v>
      </c>
      <c r="AT17" s="4" t="s">
        <v>381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6">
        <v>17</v>
      </c>
      <c r="B18" s="4" t="s">
        <v>303</v>
      </c>
      <c r="C18" s="4" t="s">
        <v>304</v>
      </c>
      <c r="D18" s="5" t="s">
        <v>305</v>
      </c>
      <c r="H18" t="s">
        <v>93</v>
      </c>
      <c r="I18" s="6">
        <v>17</v>
      </c>
      <c r="J18" s="7" t="s">
        <v>327</v>
      </c>
      <c r="K18" s="8" t="s">
        <v>73</v>
      </c>
      <c r="P18" s="8">
        <v>9448552723</v>
      </c>
      <c r="R18" s="4"/>
      <c r="S18" s="4" t="s">
        <v>304</v>
      </c>
      <c r="U18" s="5" t="s">
        <v>305</v>
      </c>
      <c r="V18" s="8">
        <v>9448552723</v>
      </c>
      <c r="AC18" s="4" t="s">
        <v>358</v>
      </c>
      <c r="AD18" s="4" t="s">
        <v>304</v>
      </c>
      <c r="AE18" s="5" t="s">
        <v>305</v>
      </c>
      <c r="AT18" s="4" t="s">
        <v>382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6">
        <v>18</v>
      </c>
      <c r="B19" s="4" t="s">
        <v>306</v>
      </c>
      <c r="C19" s="4" t="s">
        <v>307</v>
      </c>
      <c r="D19" s="5" t="s">
        <v>308</v>
      </c>
      <c r="H19" t="s">
        <v>93</v>
      </c>
      <c r="I19" s="6">
        <v>18</v>
      </c>
      <c r="J19" s="7" t="s">
        <v>328</v>
      </c>
      <c r="K19" s="8" t="s">
        <v>89</v>
      </c>
      <c r="P19" s="8">
        <v>7022651088</v>
      </c>
      <c r="R19" s="4" t="s">
        <v>338</v>
      </c>
      <c r="S19" s="4" t="s">
        <v>307</v>
      </c>
      <c r="U19" s="5" t="s">
        <v>308</v>
      </c>
      <c r="V19" s="8">
        <v>7022651088</v>
      </c>
      <c r="AC19" s="4" t="s">
        <v>359</v>
      </c>
      <c r="AD19" s="4" t="s">
        <v>307</v>
      </c>
      <c r="AE19" s="5" t="s">
        <v>308</v>
      </c>
      <c r="AT19" s="4" t="s">
        <v>383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6">
        <v>19</v>
      </c>
      <c r="B20" s="4" t="s">
        <v>309</v>
      </c>
      <c r="C20" s="4" t="s">
        <v>296</v>
      </c>
      <c r="D20" s="5" t="s">
        <v>310</v>
      </c>
      <c r="H20" t="s">
        <v>93</v>
      </c>
      <c r="I20" s="6">
        <v>19</v>
      </c>
      <c r="J20" s="7" t="s">
        <v>329</v>
      </c>
      <c r="K20" s="8" t="s">
        <v>73</v>
      </c>
      <c r="P20" s="8">
        <v>9900926968</v>
      </c>
      <c r="R20" s="4" t="s">
        <v>339</v>
      </c>
      <c r="S20" s="4" t="s">
        <v>296</v>
      </c>
      <c r="U20" s="5" t="s">
        <v>310</v>
      </c>
      <c r="V20" s="8">
        <v>9900926968</v>
      </c>
      <c r="AC20" s="4" t="s">
        <v>360</v>
      </c>
      <c r="AD20" s="4" t="s">
        <v>296</v>
      </c>
      <c r="AE20" s="5" t="s">
        <v>310</v>
      </c>
      <c r="AT20" s="4" t="s">
        <v>384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/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6"/>
      <c r="XT23" t="s">
        <v>246</v>
      </c>
      <c r="YC23" t="s">
        <v>247</v>
      </c>
      <c r="YG23" t="s">
        <v>248</v>
      </c>
    </row>
    <row r="24" spans="1:657">
      <c r="A24" s="6"/>
      <c r="XT24" t="s">
        <v>249</v>
      </c>
      <c r="YC24" t="s">
        <v>250</v>
      </c>
      <c r="YG24" t="s">
        <v>251</v>
      </c>
    </row>
    <row r="25" spans="1:657">
      <c r="A25" s="6"/>
      <c r="XT25" t="s">
        <v>252</v>
      </c>
      <c r="YC25" t="s">
        <v>253</v>
      </c>
      <c r="YG25" t="s">
        <v>254</v>
      </c>
    </row>
    <row r="26" spans="1:657">
      <c r="A26" s="6"/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shrin</cp:lastModifiedBy>
  <dcterms:created xsi:type="dcterms:W3CDTF">2023-06-20T08:36:16Z</dcterms:created>
  <dcterms:modified xsi:type="dcterms:W3CDTF">2023-06-20T09:00:14Z</dcterms:modified>
  <cp:category>Excel</cp:category>
</cp:coreProperties>
</file>