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<sst xmlns="http://schemas.openxmlformats.org/spreadsheetml/2006/main" count="379" uniqueCount="328">
  <si>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</si>
  <si>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</si>
  <si>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</si>
  <si>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</si>
  <si>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</si>
  <si>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</si>
  <si>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</si>
  <si>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</si>
  <si>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</si>
  <si>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</si>
  <si>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</si>
  <si>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</si>
  <si>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</si>
  <si>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</si>
  <si>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</si>
  <si>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</si>
  <si>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</si>
  <si>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</si>
  <si>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</si>
  <si>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</si>
  <si>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</si>
  <si>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</si>
  <si>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</si>
  <si>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</si>
  <si>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</si>
  <si>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</si>
  <si>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</si>
  <si>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</si>
  <si>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</si>
  <si>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</si>
  <si>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</si>
  <si>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</si>
  <si>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</si>
  <si>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</si>
  <si>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</si>
  <si>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</si>
  <si>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</si>
  <si>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</si>
  <si>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</si>
  <si>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</si>
  <si>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</si>
  <si>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</si>
  <si>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</si>
  <si>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</si>
  <si>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</si>
  <si>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</si>
  <si>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</si>
  <si>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</si>
  <si>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</si>
  <si>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</si>
  <si>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</si>
  <si>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</si>
  <si>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</si>
  <si>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</si>
  <si>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</si>
  <si>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</si>
  <si>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</si>
  <si>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</si>
  <si>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</si>
  <si>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</si>
  <si>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</si>
  <si>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</si>
  <si>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</si>
  <si>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</si>
  <si>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</si>
  <si>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</si>
  <si>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</si>
  <si>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</si>
  <si>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</si>
  <si>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</si>
  <si>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</si>
  <si>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</si>
  <si>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</si>
  <si>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</si>
  <si>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</si>
  <si>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</si>
  <si>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</si>
  <si>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</si>
  <si>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</si>
  <si>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</si>
  <si>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</si>
  <si>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</si>
  <si>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</si>
  <si>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</si>
  <si>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</si>
  <si>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</si>
  <si>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</si>
  <si>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</si>
  <si>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</si>
  <si>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</si>
  <si>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</si>
  <si>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</si>
  <si>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</si>
  <si>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</si>
  <si>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</si>
  <si>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</si>
  <si>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</si>
  <si>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</si>
  <si>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</si>
  <si>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</si>
  <si>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</si>
  <si>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</si>
  <si>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</si>
  <si>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</si>
  <si>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</si>
  <si>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</si>
  <si>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</si>
  <si>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</si>
  <si>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</si>
  <si>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</si>
  <si>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</si>
  <si>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</si>
  <si>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</si>
  <si>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</si>
  <si>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</si>
  <si>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</si>
  <si>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</si>
  <si>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</si>
  <si>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</si>
  <si>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</si>
  <si>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</si>
  <si>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</si>
  <si>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</si>
  <si>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</si>
  <si>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</si>
  <si>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</si>
  <si>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</si>
  <si>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</si>
  <si>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</si>
  <si>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</si>
  <si>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</si>
  <si>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</si>
  <si>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</si>
  <si>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</si>
  <si>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</si>
  <si>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</si>
  <si>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</si>
  <si>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</si>
  <si>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</si>
  <si>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</si>
  <si>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</si>
  <si>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</si>
  <si>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</si>
  <si>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</si>
  <si>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</si>
  <si>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</si>
  <si>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</si>
  <si>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</si>
  <si>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</si>
  <si>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</si>
  <si>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</si>
  <si>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</si>
  <si>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</si>
  <si>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</si>
  <si>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</si>
  <si>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</si>
  <si>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</si>
  <si>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</si>
  <si>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</si>
  <si>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</si>
  <si>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</si>
  <si>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</si>
  <si>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</si>
  <si>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</si>
  <si>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</si>
  <si>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</si>
  <si>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</si>
  <si>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</si>
  <si>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</si>
  <si>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</si>
  <si>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</si>
  <si>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</si>
  <si>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</si>
  <si>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</si>
  <si>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</si>
  <si>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</si>
  <si>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</si>
  <si>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</si>
  <si>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</si>
  <si>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</si>
  <si>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</si>
  <si>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</si>
  <si>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</si>
  <si>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</si>
  <si>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</si>
  <si>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</si>
  <si>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</si>
  <si>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</si>
  <si>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</si>
  <si>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</si>
  <si>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</si>
  <si>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</si>
  <si>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</si>
  <si>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</si>
  <si>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</si>
  <si>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</si>
  <si>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</si>
  <si>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</si>
  <si>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</si>
  <si>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</si>
  <si>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</si>
  <si>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</si>
  <si>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</si>
  <si>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</si>
  <si>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</si>
  <si>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</si>
  <si>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</si>
  <si>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</si>
  <si>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</si>
  <si>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</si>
  <si>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</si>
  <si>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</si>
  <si>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</si>
  <si>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</si>
  <si>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</si>
  <si>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</si>
  <si>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</si>
  <si>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</si>
  <si>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</si>
  <si>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</si>
  <si>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</si>
  <si>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</si>
  <si>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</si>
  <si>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</si>
  <si>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</si>
  <si>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</si>
  <si>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</si>
  <si>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</si>
  <si>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</si>
  <si>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</si>
  <si>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</si>
  <si>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</si>
  <si>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</si>
  <si>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</si>
  <si>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</si>
  <si>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</si>
  <si>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</si>
  <si>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</si>
  <si>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</si>
  <si>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</si>
  <si>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</si>
  <si>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</si>
  <si>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</si>
  <si>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</si>
  <si>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</si>
  <si>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</si>
  <si>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</si>
  <si>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</si>
  <si>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</si>
  <si>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</si>
  <si>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</si>
  <si>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</si>
  <si>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</si>
  <si>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</si>
  <si>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</si>
  <si>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</si>
  <si>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</si>
  <si>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</si>
  <si>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</si>
  <si>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</si>
  <si>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</si>
  <si>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</si>
  <si>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</si>
  <si>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SANVI</t>
  </si>
  <si>
    <t>SANTOSH</t>
  </si>
  <si>
    <t>THAKKANNAVAR</t>
  </si>
  <si>
    <t>SHUBHAM</t>
  </si>
  <si>
    <t>RAJASHEKHAR</t>
  </si>
  <si>
    <t>TENGINAKAI</t>
  </si>
  <si>
    <t>ARYAN</t>
  </si>
  <si>
    <t>MAHADEV</t>
  </si>
  <si>
    <t>KENGAR</t>
  </si>
  <si>
    <t>ARPITA</t>
  </si>
  <si>
    <t>VISHWANATH</t>
  </si>
  <si>
    <t>NAGARAL</t>
  </si>
  <si>
    <t>SHOURYAPRATAP</t>
  </si>
  <si>
    <t>SHASHIN</t>
  </si>
  <si>
    <t>KAMATAGI</t>
  </si>
  <si>
    <t>MAHESH</t>
  </si>
  <si>
    <t>BASAVARAJ</t>
  </si>
  <si>
    <t>TEJARAM</t>
  </si>
  <si>
    <t>CHIRAG</t>
  </si>
  <si>
    <t>KANTI</t>
  </si>
  <si>
    <t xml:space="preserve">SANTOSH </t>
  </si>
  <si>
    <t xml:space="preserve">RAJASHEKHAR </t>
  </si>
  <si>
    <t xml:space="preserve">MAHADEV </t>
  </si>
  <si>
    <t xml:space="preserve">VISHWANATH </t>
  </si>
  <si>
    <t xml:space="preserve">SHASHIN V KAMATAGI </t>
  </si>
  <si>
    <t xml:space="preserve">BASAVARAJ </t>
  </si>
  <si>
    <t xml:space="preserve">CHINNAPPA KANTI </t>
  </si>
  <si>
    <t xml:space="preserve">SAVITA </t>
  </si>
  <si>
    <t xml:space="preserve">SUJATA </t>
  </si>
  <si>
    <t xml:space="preserve">NANDINI </t>
  </si>
  <si>
    <t xml:space="preserve">SOUMYA </t>
  </si>
  <si>
    <t xml:space="preserve">SANJIVINI </t>
  </si>
  <si>
    <t xml:space="preserve">SUJATA JAMBAGI </t>
  </si>
  <si>
    <t xml:space="preserve">HINDU LINGAYAT PANCHAMASALI </t>
  </si>
  <si>
    <t xml:space="preserve">HINDU BANAJIGA </t>
  </si>
  <si>
    <t xml:space="preserve">HINDU MADAR </t>
  </si>
  <si>
    <t xml:space="preserve">HINDU RANGARI </t>
  </si>
  <si>
    <t>HINDU</t>
  </si>
  <si>
    <t>HINDU REDDY</t>
  </si>
  <si>
    <t>MAHALINGAPUR</t>
  </si>
  <si>
    <t xml:space="preserve">TENGINAKAI GALLI RABAKAVI </t>
  </si>
  <si>
    <t>JAYALAXMI NAGAR MAHALINGAPUR</t>
  </si>
  <si>
    <t xml:space="preserve">ISHWAR SANAKAL MAIN ROAD RABAKAVI </t>
  </si>
  <si>
    <t xml:space="preserve">NEAR VITTOBA TEMPLE RABAKAVI </t>
  </si>
  <si>
    <t>BASAVA NAGAR MAHALINGAPUR</t>
  </si>
  <si>
    <t xml:space="preserve">BASAVA NAGAR RABAKAVI </t>
  </si>
  <si>
    <t>3691 7958 1532</t>
  </si>
  <si>
    <t>7467 1600 7105</t>
  </si>
  <si>
    <t>7581 6964 1995</t>
  </si>
  <si>
    <t>8775 2316 9616</t>
  </si>
  <si>
    <t>2420 5841 2086</t>
  </si>
  <si>
    <t>4981 8629 2682</t>
  </si>
  <si>
    <t>4277 0166 0905</t>
  </si>
  <si>
    <t>AIZPT6332K</t>
  </si>
  <si>
    <t>APQPK6854F</t>
  </si>
  <si>
    <t>ALIPN3426C</t>
  </si>
  <si>
    <t>MTCPK6638M</t>
  </si>
  <si>
    <t>AWVPT8695F</t>
  </si>
  <si>
    <t>CGKPK1684C</t>
  </si>
  <si>
    <t>2016-01-29</t>
  </si>
  <si>
    <t>2016-03-26</t>
  </si>
  <si>
    <t>2016-01-03</t>
  </si>
  <si>
    <t>2016-02-05</t>
  </si>
  <si>
    <t>2016-12-06</t>
  </si>
  <si>
    <t>2016-06-04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</si>
</sst>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8"/>
    </sheetView>
  </sheetViews>
  <sheetFormatPr defaultRowHeight="15"/>
  <cols>
    <col min="1" max="1" width="5" customWidth="1"/>
    <col min="2" max="2" width="27.42578125" customWidth="1"/>
    <col min="3" max="3" width="27" customWidth="1"/>
    <col min="4" max="4" width="2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73</v>
      </c>
      <c r="B2" s="4" t="s">
        <v>263</v>
      </c>
      <c r="C2" s="5" t="s">
        <v>264</v>
      </c>
      <c r="D2" s="5" t="s">
        <v>265</v>
      </c>
      <c r="H2" t="s">
        <v>93</v>
      </c>
      <c r="J2" s="6" t="s">
        <v>322</v>
      </c>
      <c r="K2" t="s">
        <v>89</v>
      </c>
      <c r="N2" s="7" t="s">
        <v>296</v>
      </c>
      <c r="P2" s="7">
        <v>8123660880</v>
      </c>
      <c r="R2" s="4" t="s">
        <v>309</v>
      </c>
      <c r="S2" s="7" t="s">
        <v>283</v>
      </c>
      <c r="U2" s="5" t="s">
        <v>265</v>
      </c>
      <c r="V2" s="7">
        <v>8123660880</v>
      </c>
      <c r="AB2" s="4" t="s">
        <v>316</v>
      </c>
      <c r="AC2" s="7" t="s">
        <v>290</v>
      </c>
      <c r="AD2" s="7" t="s">
        <v>283</v>
      </c>
      <c r="AE2" s="5" t="s">
        <v>265</v>
      </c>
      <c r="AT2" s="4" t="s">
        <v>302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74</v>
      </c>
      <c r="B3" s="4" t="s">
        <v>266</v>
      </c>
      <c r="C3" s="5" t="s">
        <v>267</v>
      </c>
      <c r="D3" s="5" t="s">
        <v>268</v>
      </c>
      <c r="H3" t="s">
        <v>93</v>
      </c>
      <c r="J3" s="6" t="s">
        <v>323</v>
      </c>
      <c r="K3" t="s">
        <v>73</v>
      </c>
      <c r="N3" s="7" t="s">
        <v>297</v>
      </c>
      <c r="P3" s="7">
        <v>8618369708</v>
      </c>
      <c r="R3" s="4" t="s">
        <v>310</v>
      </c>
      <c r="S3" s="7" t="s">
        <v>284</v>
      </c>
      <c r="U3" s="5" t="s">
        <v>268</v>
      </c>
      <c r="V3" s="7">
        <v>8618369708</v>
      </c>
      <c r="AB3" s="4"/>
      <c r="AC3" s="7" t="s">
        <v>290</v>
      </c>
      <c r="AD3" s="7" t="s">
        <v>284</v>
      </c>
      <c r="AE3" s="5" t="s">
        <v>268</v>
      </c>
      <c r="AT3" s="4" t="s">
        <v>303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75</v>
      </c>
      <c r="B4" s="4" t="s">
        <v>269</v>
      </c>
      <c r="C4" s="5" t="s">
        <v>270</v>
      </c>
      <c r="D4" s="5" t="s">
        <v>271</v>
      </c>
      <c r="H4" t="s">
        <v>93</v>
      </c>
      <c r="J4" s="6" t="s">
        <v>324</v>
      </c>
      <c r="K4" t="s">
        <v>73</v>
      </c>
      <c r="N4" s="7" t="s">
        <v>298</v>
      </c>
      <c r="P4" s="7">
        <v>7019871737</v>
      </c>
      <c r="R4" s="4" t="s">
        <v>311</v>
      </c>
      <c r="S4" s="7" t="s">
        <v>285</v>
      </c>
      <c r="U4" s="5" t="s">
        <v>271</v>
      </c>
      <c r="V4" s="7">
        <v>7019871737</v>
      </c>
      <c r="AB4" s="4" t="s">
        <v>317</v>
      </c>
      <c r="AC4" s="7" t="s">
        <v>291</v>
      </c>
      <c r="AD4" s="7" t="s">
        <v>285</v>
      </c>
      <c r="AE4" s="5" t="s">
        <v>271</v>
      </c>
      <c r="AT4" s="4" t="s">
        <v>304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76</v>
      </c>
      <c r="B5" s="4" t="s">
        <v>272</v>
      </c>
      <c r="C5" s="5" t="s">
        <v>273</v>
      </c>
      <c r="D5" s="5" t="s">
        <v>274</v>
      </c>
      <c r="H5" t="s">
        <v>93</v>
      </c>
      <c r="J5" s="6" t="s">
        <v>323</v>
      </c>
      <c r="K5" t="s">
        <v>89</v>
      </c>
      <c r="N5" s="7" t="s">
        <v>299</v>
      </c>
      <c r="P5" s="7">
        <v>8296562700</v>
      </c>
      <c r="R5" s="4" t="s">
        <v>312</v>
      </c>
      <c r="S5" s="7" t="s">
        <v>286</v>
      </c>
      <c r="U5" s="5" t="s">
        <v>274</v>
      </c>
      <c r="V5" s="7">
        <v>8296562700</v>
      </c>
      <c r="AB5" s="4" t="s">
        <v>318</v>
      </c>
      <c r="AC5" s="7" t="s">
        <v>292</v>
      </c>
      <c r="AD5" s="7" t="s">
        <v>286</v>
      </c>
      <c r="AE5" s="5" t="s">
        <v>274</v>
      </c>
      <c r="AT5" s="4" t="s">
        <v>305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77</v>
      </c>
      <c r="B6" s="4" t="s">
        <v>275</v>
      </c>
      <c r="C6" s="5" t="s">
        <v>276</v>
      </c>
      <c r="D6" s="5" t="s">
        <v>277</v>
      </c>
      <c r="H6" t="s">
        <v>93</v>
      </c>
      <c r="J6" s="6" t="s">
        <v>325</v>
      </c>
      <c r="K6" t="s">
        <v>73</v>
      </c>
      <c r="N6" s="7" t="s">
        <v>299</v>
      </c>
      <c r="P6" s="7">
        <v>9900930430</v>
      </c>
      <c r="R6" s="4" t="s">
        <v>313</v>
      </c>
      <c r="S6" s="7" t="s">
        <v>287</v>
      </c>
      <c r="U6" s="5" t="s">
        <v>277</v>
      </c>
      <c r="V6" s="7">
        <v>9900930430</v>
      </c>
      <c r="AB6" s="4" t="s">
        <v>319</v>
      </c>
      <c r="AC6" s="7" t="s">
        <v>293</v>
      </c>
      <c r="AD6" s="7" t="s">
        <v>287</v>
      </c>
      <c r="AE6" s="5" t="s">
        <v>277</v>
      </c>
      <c r="AT6" s="4" t="s">
        <v>306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78</v>
      </c>
      <c r="B7" s="4" t="s">
        <v>278</v>
      </c>
      <c r="C7" s="5" t="s">
        <v>279</v>
      </c>
      <c r="D7" s="5" t="s">
        <v>280</v>
      </c>
      <c r="H7" t="s">
        <v>93</v>
      </c>
      <c r="J7" s="6" t="s">
        <v>326</v>
      </c>
      <c r="K7" t="s">
        <v>73</v>
      </c>
      <c r="N7" s="7" t="s">
        <v>300</v>
      </c>
      <c r="P7" s="7">
        <v>8660829213</v>
      </c>
      <c r="R7" s="4" t="s">
        <v>314</v>
      </c>
      <c r="S7" s="7" t="s">
        <v>288</v>
      </c>
      <c r="U7" s="5" t="s">
        <v>280</v>
      </c>
      <c r="V7" s="7">
        <v>8660829213</v>
      </c>
      <c r="AB7" s="4" t="s">
        <v>320</v>
      </c>
      <c r="AC7" s="7" t="s">
        <v>294</v>
      </c>
      <c r="AD7" s="7" t="s">
        <v>288</v>
      </c>
      <c r="AE7" s="5" t="s">
        <v>280</v>
      </c>
      <c r="AT7" s="4" t="s">
        <v>307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79</v>
      </c>
      <c r="B8" s="4" t="s">
        <v>281</v>
      </c>
      <c r="D8" s="5" t="s">
        <v>282</v>
      </c>
      <c r="H8" t="s">
        <v>93</v>
      </c>
      <c r="J8" s="6" t="s">
        <v>327</v>
      </c>
      <c r="K8" t="s">
        <v>73</v>
      </c>
      <c r="N8" s="7" t="s">
        <v>301</v>
      </c>
      <c r="P8" s="7">
        <v>8310324558</v>
      </c>
      <c r="R8" s="4" t="s">
        <v>315</v>
      </c>
      <c r="S8" s="7" t="s">
        <v>289</v>
      </c>
      <c r="U8" s="5" t="s">
        <v>282</v>
      </c>
      <c r="V8" s="7">
        <v>8310324558</v>
      </c>
      <c r="AB8" s="4" t="s">
        <v>321</v>
      </c>
      <c r="AC8" s="7" t="s">
        <v>295</v>
      </c>
      <c r="AD8" s="7" t="s">
        <v>289</v>
      </c>
      <c r="AE8" s="5" t="s">
        <v>282</v>
      </c>
      <c r="AT8" s="4" t="s">
        <v>308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1154" yWindow="63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2023-06-21T06:10:28Z</dcterms:created>
  <dcterms:modified xsi:type="dcterms:W3CDTF">2023-06-21T06:17:54Z</dcterms:modified>
  <cp:category>Excel</cp:category>
</cp:coreProperties>
</file>