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<sst xmlns="http://schemas.openxmlformats.org/spreadsheetml/2006/main" count="470" uniqueCount="370">
  <si>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</si>
  <si>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</si>
  <si>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</si>
  <si>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</si>
  <si>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</si>
  <si>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</si>
  <si>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</si>
  <si>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</si>
  <si>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</si>
  <si>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</si>
  <si>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</si>
  <si>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</si>
  <si>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</si>
  <si>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</si>
  <si>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</si>
  <si>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</si>
  <si>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</si>
  <si>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</si>
  <si>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</si>
  <si>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</si>
  <si>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</si>
  <si>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</si>
  <si>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</si>
  <si>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</si>
  <si>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</si>
  <si>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</si>
  <si>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</si>
  <si>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</si>
  <si>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</si>
  <si>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</si>
  <si>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</si>
  <si>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</si>
  <si>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</si>
  <si>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</si>
  <si>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</si>
  <si>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</si>
  <si>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</si>
  <si>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</si>
  <si>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</si>
  <si>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</si>
  <si>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</si>
  <si>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</si>
  <si>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</si>
  <si>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</si>
  <si>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</si>
  <si>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</si>
  <si>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</si>
  <si>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</si>
  <si>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</si>
  <si>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</si>
  <si>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</si>
  <si>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</si>
  <si>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</si>
  <si>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</si>
  <si>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</si>
  <si>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</si>
  <si>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</si>
  <si>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</si>
  <si>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</si>
  <si>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</si>
  <si>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</si>
  <si>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</si>
  <si>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</si>
  <si>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</si>
  <si>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</si>
  <si>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</si>
  <si>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</si>
  <si>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</si>
  <si>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</si>
  <si>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</si>
  <si>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</si>
  <si>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</si>
  <si>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</si>
  <si>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</si>
  <si>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</si>
  <si>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</si>
  <si>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</si>
  <si>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</si>
  <si>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</si>
  <si>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</si>
  <si>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</si>
  <si>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</si>
  <si>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</si>
  <si>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</si>
  <si>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</si>
  <si>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</si>
  <si>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</si>
  <si>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</si>
  <si>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</si>
  <si>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</si>
  <si>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</si>
  <si>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</si>
  <si>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</si>
  <si>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</si>
  <si>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</si>
  <si>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</si>
  <si>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</si>
  <si>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</si>
  <si>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</si>
  <si>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</si>
  <si>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</si>
  <si>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</si>
  <si>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</si>
  <si>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</si>
  <si>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</si>
  <si>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</si>
  <si>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</si>
  <si>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</si>
  <si>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</si>
  <si>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</si>
  <si>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</si>
  <si>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</si>
  <si>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</si>
  <si>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</si>
  <si>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</si>
  <si>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</si>
  <si>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</si>
  <si>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</si>
  <si>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</si>
  <si>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</si>
  <si>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</si>
  <si>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</si>
  <si>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</si>
  <si>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</si>
  <si>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</si>
  <si>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</si>
  <si>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</si>
  <si>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</si>
  <si>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</si>
  <si>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</si>
  <si>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</si>
  <si>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</si>
  <si>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</si>
  <si>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</si>
  <si>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</si>
  <si>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</si>
  <si>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</si>
  <si>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</si>
  <si>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</si>
  <si>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</si>
  <si>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</si>
  <si>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</si>
  <si>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</si>
  <si>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</si>
  <si>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</si>
  <si>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</si>
  <si>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</si>
  <si>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</si>
  <si>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</si>
  <si>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</si>
  <si>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</si>
  <si>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</si>
  <si>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</si>
  <si>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</si>
  <si>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</si>
  <si>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</si>
  <si>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</si>
  <si>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</si>
  <si>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</si>
  <si>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</si>
  <si>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</si>
  <si>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</si>
  <si>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</si>
  <si>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</si>
  <si>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</si>
  <si>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</si>
  <si>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</si>
  <si>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</si>
  <si>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</si>
  <si>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</si>
  <si>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</si>
  <si>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</si>
  <si>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</si>
  <si>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</si>
  <si>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</si>
  <si>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</si>
  <si>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</si>
  <si>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</si>
  <si>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</si>
  <si>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</si>
  <si>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</si>
  <si>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</si>
  <si>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</si>
  <si>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</si>
  <si>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</si>
  <si>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</si>
  <si>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</si>
  <si>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</si>
  <si>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</si>
  <si>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</si>
  <si>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</si>
  <si>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</si>
  <si>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</si>
  <si>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</si>
  <si>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</si>
  <si>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</si>
  <si>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</si>
  <si>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</si>
  <si>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</si>
  <si>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</si>
  <si>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</si>
  <si>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</si>
  <si>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</si>
  <si>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</si>
  <si>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</si>
  <si>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</si>
  <si>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</si>
  <si>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</si>
  <si>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</si>
  <si>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</si>
  <si>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</si>
  <si>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</si>
  <si>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</si>
  <si>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</si>
  <si>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</si>
  <si>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</si>
  <si>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</si>
  <si>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</si>
  <si>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</si>
  <si>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</si>
  <si>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</si>
  <si>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</si>
  <si>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</si>
  <si>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</si>
  <si>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</si>
  <si>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</si>
  <si>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</si>
  <si>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</si>
  <si>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</si>
  <si>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</si>
  <si>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</si>
  <si>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</si>
  <si>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</si>
  <si>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</si>
  <si>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</si>
  <si>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</si>
  <si>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</si>
  <si>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</si>
  <si>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</si>
  <si>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</si>
  <si>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</si>
  <si>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</si>
  <si>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</si>
  <si>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</si>
  <si>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</si>
  <si>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</si>
  <si>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</si>
  <si>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</si>
  <si>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</si>
  <si>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</si>
  <si>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</si>
  <si>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</si>
  <si>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</si>
  <si>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</si>
  <si>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</si>
  <si>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</si>
  <si>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</si>
  <si>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</si>
  <si>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</si>
  <si>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</si>
  <si>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</si>
  <si>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</si>
  <si>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</si>
  <si>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SRUJAN</t>
  </si>
  <si>
    <t>RAJU</t>
  </si>
  <si>
    <t>KADAKABHAVI</t>
  </si>
  <si>
    <t>SHRIYA</t>
  </si>
  <si>
    <t>VENKARADDI</t>
  </si>
  <si>
    <t>IRADDI</t>
  </si>
  <si>
    <t>NACHIKETH</t>
  </si>
  <si>
    <t>NARAYAN</t>
  </si>
  <si>
    <t>GAYAKWAD</t>
  </si>
  <si>
    <t>NIRBHAY</t>
  </si>
  <si>
    <t>VIHAN</t>
  </si>
  <si>
    <t>HALYAL</t>
  </si>
  <si>
    <t>AKSHATA</t>
  </si>
  <si>
    <t>SHRIKANT</t>
  </si>
  <si>
    <t>MUGALKHOD</t>
  </si>
  <si>
    <t>ARJUN</t>
  </si>
  <si>
    <t>DADDIKOPPA</t>
  </si>
  <si>
    <t>GIRISH</t>
  </si>
  <si>
    <t>DASHARAH</t>
  </si>
  <si>
    <t>TIMMAPUR</t>
  </si>
  <si>
    <t>CHIRANJIVI</t>
  </si>
  <si>
    <t>SHAKARGOUDA</t>
  </si>
  <si>
    <t>PATIL</t>
  </si>
  <si>
    <t>SHRISAI</t>
  </si>
  <si>
    <t>NAGAPPA</t>
  </si>
  <si>
    <t>HUNASHIKATTI</t>
  </si>
  <si>
    <t>DIVYA</t>
  </si>
  <si>
    <t>SUTHAR</t>
  </si>
  <si>
    <t>PRATHAM</t>
  </si>
  <si>
    <t>K</t>
  </si>
  <si>
    <t>DESAI</t>
  </si>
  <si>
    <t>RAVITEJ</t>
  </si>
  <si>
    <t>SATVIKREDDY</t>
  </si>
  <si>
    <t>BALAPPA</t>
  </si>
  <si>
    <t>MAHARADDI</t>
  </si>
  <si>
    <t>2015-01-28</t>
  </si>
  <si>
    <t>2016-09-05</t>
  </si>
  <si>
    <t>2015-12-19</t>
  </si>
  <si>
    <t>2015-12-02</t>
  </si>
  <si>
    <t>2014-03-09</t>
  </si>
  <si>
    <t>2015-06-04</t>
  </si>
  <si>
    <t>2015-08-06</t>
  </si>
  <si>
    <t>2014-05-19</t>
  </si>
  <si>
    <t>2015-10-15</t>
  </si>
  <si>
    <t>2016-01-15</t>
  </si>
  <si>
    <t>2015-08-18</t>
  </si>
  <si>
    <t>2015-04-10</t>
  </si>
  <si>
    <t>2015-05-11</t>
  </si>
  <si>
    <t xml:space="preserve">HINDU LINGAYAT </t>
  </si>
  <si>
    <t xml:space="preserve">HINDU REDDY </t>
  </si>
  <si>
    <t xml:space="preserve">HINDU MARATHA </t>
  </si>
  <si>
    <t xml:space="preserve">HINDU DEVANG </t>
  </si>
  <si>
    <t>HINDU VALMIKI</t>
  </si>
  <si>
    <t>HINDU KURUBAR</t>
  </si>
  <si>
    <t>HINDU VEERSHAIVA LINGAYAT</t>
  </si>
  <si>
    <t>HINDU KURUBA</t>
  </si>
  <si>
    <t>HINDU SUTAR</t>
  </si>
  <si>
    <t>JAIN DIGAMBAR</t>
  </si>
  <si>
    <t>HINDU CHENNADASAR</t>
  </si>
  <si>
    <t>NEAR VEERABHADRESHWAR TEMPLE GOLABHAVI</t>
  </si>
  <si>
    <t xml:space="preserve">CHANDANSHIV COLONY ANAND NAGAR MUDHOL </t>
  </si>
  <si>
    <t>HOSUR</t>
  </si>
  <si>
    <t xml:space="preserve">LAXMI NAGAR BANAHATTI </t>
  </si>
  <si>
    <t xml:space="preserve">YARAGATTI ROAD NEAR BHUMIKA SCHOOL CHIMMAD </t>
  </si>
  <si>
    <t>HIREANAJI</t>
  </si>
  <si>
    <t>CHIMMAD</t>
  </si>
  <si>
    <t>JALIKATTI (LOKAPUR)</t>
  </si>
  <si>
    <t>BUDNI P D, MAHALINGAPUR</t>
  </si>
  <si>
    <t>PRAGATI NAGAR RABAKAVI</t>
  </si>
  <si>
    <t>BASAVA NAGAR RABAKAVI</t>
  </si>
  <si>
    <t>VETERENARY OFFICE ASANGI</t>
  </si>
  <si>
    <t>6432 7990 4872</t>
  </si>
  <si>
    <t>9951 2824 3336</t>
  </si>
  <si>
    <t>6306 1454 0237</t>
  </si>
  <si>
    <t>8394 7625 6260</t>
  </si>
  <si>
    <t>7464 5799 2242</t>
  </si>
  <si>
    <t>4504 9961 0735</t>
  </si>
  <si>
    <t>9395 1553 1987</t>
  </si>
  <si>
    <t>9548 1576 6694</t>
  </si>
  <si>
    <t>9313 1976 0620</t>
  </si>
  <si>
    <t>5845 8129 3441</t>
  </si>
  <si>
    <t>4056 2379 3560</t>
  </si>
  <si>
    <t>7736 2449 7825</t>
  </si>
  <si>
    <t>78899 3559 9140</t>
  </si>
  <si>
    <t>ABDPI2498A</t>
  </si>
  <si>
    <t>BYCPS0279L</t>
  </si>
  <si>
    <t xml:space="preserve">IFFPM1320K </t>
  </si>
  <si>
    <t>ANMPD4123E</t>
  </si>
  <si>
    <t>AVKPT6252G</t>
  </si>
  <si>
    <t>CIRPP1109E</t>
  </si>
  <si>
    <t>AXUPH8360D</t>
  </si>
  <si>
    <t>BVCPM4434L</t>
  </si>
  <si>
    <t>BDRPD7552D</t>
  </si>
  <si>
    <t>AQHPR0729E</t>
  </si>
  <si>
    <t>ASDPB1638E</t>
  </si>
  <si>
    <t xml:space="preserve">SUREKHA </t>
  </si>
  <si>
    <t xml:space="preserve">GEETA </t>
  </si>
  <si>
    <t xml:space="preserve">SHWETA PITAGI </t>
  </si>
  <si>
    <t xml:space="preserve">NAYANA </t>
  </si>
  <si>
    <t xml:space="preserve">MAYAVVA </t>
  </si>
  <si>
    <t xml:space="preserve">SHEELA </t>
  </si>
  <si>
    <t>SUNITA</t>
  </si>
  <si>
    <t>PAPU</t>
  </si>
  <si>
    <t xml:space="preserve">RATNA </t>
  </si>
  <si>
    <t xml:space="preserve">RENUKA </t>
  </si>
  <si>
    <t xml:space="preserve">UMASHRI </t>
  </si>
  <si>
    <t xml:space="preserve">VIDYA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</si>
</sst>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3" sqref="AC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71</v>
      </c>
      <c r="B2" s="4" t="s">
        <v>263</v>
      </c>
      <c r="C2" s="5" t="s">
        <v>264</v>
      </c>
      <c r="D2" s="5" t="s">
        <v>265</v>
      </c>
      <c r="H2" t="s">
        <v>93</v>
      </c>
      <c r="J2" s="6" t="s">
        <v>298</v>
      </c>
      <c r="K2" t="s">
        <v>73</v>
      </c>
      <c r="N2" s="7" t="s">
        <v>311</v>
      </c>
      <c r="P2" s="7">
        <v>9341284936</v>
      </c>
      <c r="R2" s="4" t="s">
        <v>334</v>
      </c>
      <c r="S2" s="5" t="s">
        <v>264</v>
      </c>
      <c r="U2" s="5" t="s">
        <v>265</v>
      </c>
      <c r="V2" s="7">
        <v>9341284936</v>
      </c>
      <c r="AB2" s="4"/>
      <c r="AC2" s="7" t="s">
        <v>358</v>
      </c>
      <c r="AD2" s="5" t="s">
        <v>264</v>
      </c>
      <c r="AE2" s="5" t="s">
        <v>265</v>
      </c>
      <c r="AT2" s="4" t="s">
        <v>322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72</v>
      </c>
      <c r="B3" s="4" t="s">
        <v>266</v>
      </c>
      <c r="C3" s="5" t="s">
        <v>267</v>
      </c>
      <c r="D3" s="5" t="s">
        <v>268</v>
      </c>
      <c r="H3" t="s">
        <v>93</v>
      </c>
      <c r="J3" s="6" t="s">
        <v>299</v>
      </c>
      <c r="K3" t="s">
        <v>89</v>
      </c>
      <c r="N3" s="7" t="s">
        <v>312</v>
      </c>
      <c r="P3" s="7">
        <v>9964733857</v>
      </c>
      <c r="R3" s="4" t="s">
        <v>335</v>
      </c>
      <c r="S3" s="5" t="s">
        <v>267</v>
      </c>
      <c r="U3" s="5" t="s">
        <v>268</v>
      </c>
      <c r="V3" s="7">
        <v>9964733857</v>
      </c>
      <c r="AB3" s="4" t="s">
        <v>347</v>
      </c>
      <c r="AC3" s="8" t="s">
        <v>369</v>
      </c>
      <c r="AD3" s="5" t="s">
        <v>267</v>
      </c>
      <c r="AE3" s="5" t="s">
        <v>268</v>
      </c>
      <c r="AT3" s="4" t="s">
        <v>323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73</v>
      </c>
      <c r="B4" s="4" t="s">
        <v>269</v>
      </c>
      <c r="C4" s="5" t="s">
        <v>270</v>
      </c>
      <c r="D4" s="5" t="s">
        <v>271</v>
      </c>
      <c r="H4" t="s">
        <v>93</v>
      </c>
      <c r="J4" s="6" t="s">
        <v>300</v>
      </c>
      <c r="K4" t="s">
        <v>73</v>
      </c>
      <c r="N4" s="7" t="s">
        <v>313</v>
      </c>
      <c r="P4" s="7">
        <v>7795263505</v>
      </c>
      <c r="R4" s="4" t="s">
        <v>336</v>
      </c>
      <c r="S4" s="5" t="s">
        <v>270</v>
      </c>
      <c r="U4" s="5" t="s">
        <v>271</v>
      </c>
      <c r="V4" s="7">
        <v>7795263505</v>
      </c>
      <c r="AB4" s="4"/>
      <c r="AC4" s="7" t="s">
        <v>359</v>
      </c>
      <c r="AD4" s="5" t="s">
        <v>270</v>
      </c>
      <c r="AE4" s="5" t="s">
        <v>271</v>
      </c>
      <c r="AT4" s="4" t="s">
        <v>324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74</v>
      </c>
      <c r="B5" s="4" t="s">
        <v>272</v>
      </c>
      <c r="C5" s="5" t="s">
        <v>270</v>
      </c>
      <c r="D5" s="5" t="s">
        <v>271</v>
      </c>
      <c r="H5" t="s">
        <v>93</v>
      </c>
      <c r="J5" s="6" t="s">
        <v>300</v>
      </c>
      <c r="K5" t="s">
        <v>73</v>
      </c>
      <c r="N5" s="7" t="s">
        <v>313</v>
      </c>
      <c r="P5" s="7">
        <v>7795263505</v>
      </c>
      <c r="R5" s="4" t="s">
        <v>337</v>
      </c>
      <c r="S5" s="5" t="s">
        <v>270</v>
      </c>
      <c r="U5" s="5" t="s">
        <v>271</v>
      </c>
      <c r="V5" s="7">
        <v>7795263505</v>
      </c>
      <c r="AB5" s="4"/>
      <c r="AC5" s="7" t="s">
        <v>359</v>
      </c>
      <c r="AD5" s="5" t="s">
        <v>270</v>
      </c>
      <c r="AE5" s="5" t="s">
        <v>271</v>
      </c>
      <c r="AT5" s="4" t="s">
        <v>324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75</v>
      </c>
      <c r="B6" s="4" t="s">
        <v>273</v>
      </c>
      <c r="D6" s="5" t="s">
        <v>274</v>
      </c>
      <c r="H6" t="s">
        <v>93</v>
      </c>
      <c r="J6" s="6" t="s">
        <v>301</v>
      </c>
      <c r="K6" t="s">
        <v>73</v>
      </c>
      <c r="N6" s="7" t="s">
        <v>314</v>
      </c>
      <c r="P6" s="7">
        <v>8310202887</v>
      </c>
      <c r="R6" s="4" t="s">
        <v>338</v>
      </c>
      <c r="U6" s="5" t="s">
        <v>274</v>
      </c>
      <c r="V6" s="7">
        <v>8310202887</v>
      </c>
      <c r="AB6" s="4" t="s">
        <v>348</v>
      </c>
      <c r="AC6" s="7" t="s">
        <v>360</v>
      </c>
      <c r="AE6" s="5" t="s">
        <v>274</v>
      </c>
      <c r="AT6" s="4" t="s">
        <v>325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76</v>
      </c>
      <c r="B7" s="4" t="s">
        <v>275</v>
      </c>
      <c r="C7" s="5" t="s">
        <v>276</v>
      </c>
      <c r="D7" s="5" t="s">
        <v>277</v>
      </c>
      <c r="H7" t="s">
        <v>93</v>
      </c>
      <c r="J7" s="6" t="s">
        <v>302</v>
      </c>
      <c r="K7" t="s">
        <v>89</v>
      </c>
      <c r="N7" s="7" t="s">
        <v>311</v>
      </c>
      <c r="P7" s="7">
        <v>7353123785</v>
      </c>
      <c r="R7" s="4" t="s">
        <v>339</v>
      </c>
      <c r="S7" s="5" t="s">
        <v>276</v>
      </c>
      <c r="U7" s="5" t="s">
        <v>277</v>
      </c>
      <c r="V7" s="7">
        <v>7353123785</v>
      </c>
      <c r="AB7" s="4" t="s">
        <v>349</v>
      </c>
      <c r="AC7" s="8" t="s">
        <v>368</v>
      </c>
      <c r="AD7" s="5" t="s">
        <v>276</v>
      </c>
      <c r="AE7" s="5" t="s">
        <v>277</v>
      </c>
      <c r="AT7" s="4" t="s">
        <v>326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77</v>
      </c>
      <c r="B8" s="4" t="s">
        <v>278</v>
      </c>
      <c r="C8" s="5" t="s">
        <v>73</v>
      </c>
      <c r="D8" s="5" t="s">
        <v>279</v>
      </c>
      <c r="H8" t="s">
        <v>93</v>
      </c>
      <c r="J8" s="6" t="s">
        <v>303</v>
      </c>
      <c r="K8" t="s">
        <v>73</v>
      </c>
      <c r="N8" s="7" t="s">
        <v>315</v>
      </c>
      <c r="P8" s="7">
        <v>8073693590</v>
      </c>
      <c r="R8" s="4" t="s">
        <v>340</v>
      </c>
      <c r="S8" s="5" t="s">
        <v>73</v>
      </c>
      <c r="U8" s="5" t="s">
        <v>279</v>
      </c>
      <c r="V8" s="7">
        <v>8073693590</v>
      </c>
      <c r="AB8" s="4" t="s">
        <v>350</v>
      </c>
      <c r="AC8" s="7" t="s">
        <v>361</v>
      </c>
      <c r="AD8" s="5" t="s">
        <v>73</v>
      </c>
      <c r="AE8" s="5" t="s">
        <v>279</v>
      </c>
      <c r="AT8" s="4" t="s">
        <v>327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78</v>
      </c>
      <c r="B9" s="4" t="s">
        <v>280</v>
      </c>
      <c r="C9" s="5" t="s">
        <v>281</v>
      </c>
      <c r="D9" s="5" t="s">
        <v>282</v>
      </c>
      <c r="H9" t="s">
        <v>93</v>
      </c>
      <c r="J9" s="6" t="s">
        <v>304</v>
      </c>
      <c r="K9" t="s">
        <v>73</v>
      </c>
      <c r="N9" s="7" t="s">
        <v>316</v>
      </c>
      <c r="P9" s="7">
        <v>9353556581</v>
      </c>
      <c r="R9" s="4" t="s">
        <v>341</v>
      </c>
      <c r="S9" s="5" t="s">
        <v>281</v>
      </c>
      <c r="U9" s="5" t="s">
        <v>282</v>
      </c>
      <c r="V9" s="7">
        <v>9353556581</v>
      </c>
      <c r="AB9" s="4" t="s">
        <v>351</v>
      </c>
      <c r="AC9" s="7" t="s">
        <v>362</v>
      </c>
      <c r="AD9" s="5" t="s">
        <v>281</v>
      </c>
      <c r="AE9" s="5" t="s">
        <v>282</v>
      </c>
      <c r="AT9" s="4" t="s">
        <v>328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79</v>
      </c>
      <c r="B10" s="4" t="s">
        <v>283</v>
      </c>
      <c r="C10" s="5" t="s">
        <v>284</v>
      </c>
      <c r="D10" s="5" t="s">
        <v>285</v>
      </c>
      <c r="H10" t="s">
        <v>93</v>
      </c>
      <c r="J10" s="6" t="s">
        <v>305</v>
      </c>
      <c r="K10" t="s">
        <v>73</v>
      </c>
      <c r="N10" s="7" t="s">
        <v>317</v>
      </c>
      <c r="P10" s="7">
        <v>9980491617</v>
      </c>
      <c r="R10" s="4" t="s">
        <v>342</v>
      </c>
      <c r="S10" s="5" t="s">
        <v>284</v>
      </c>
      <c r="U10" s="5" t="s">
        <v>285</v>
      </c>
      <c r="V10" s="7">
        <v>9980491617</v>
      </c>
      <c r="AB10" s="4" t="s">
        <v>352</v>
      </c>
      <c r="AC10" s="7" t="s">
        <v>363</v>
      </c>
      <c r="AD10" s="5" t="s">
        <v>284</v>
      </c>
      <c r="AE10" s="5" t="s">
        <v>285</v>
      </c>
      <c r="AT10" s="4" t="s">
        <v>329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80</v>
      </c>
      <c r="B11" s="4" t="s">
        <v>286</v>
      </c>
      <c r="C11" s="5" t="s">
        <v>287</v>
      </c>
      <c r="D11" s="5" t="s">
        <v>288</v>
      </c>
      <c r="H11" t="s">
        <v>93</v>
      </c>
      <c r="J11" s="6" t="s">
        <v>306</v>
      </c>
      <c r="K11" t="s">
        <v>73</v>
      </c>
      <c r="N11" s="7" t="s">
        <v>318</v>
      </c>
      <c r="P11" s="7">
        <v>9035488408</v>
      </c>
      <c r="R11" s="4" t="s">
        <v>343</v>
      </c>
      <c r="S11" s="5" t="s">
        <v>287</v>
      </c>
      <c r="U11" s="5" t="s">
        <v>288</v>
      </c>
      <c r="V11" s="7">
        <v>9035488408</v>
      </c>
      <c r="AB11" s="4" t="s">
        <v>353</v>
      </c>
      <c r="AC11" s="7" t="s">
        <v>364</v>
      </c>
      <c r="AD11" s="5" t="s">
        <v>287</v>
      </c>
      <c r="AE11" s="5" t="s">
        <v>288</v>
      </c>
      <c r="AT11" s="4" t="s">
        <v>330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81</v>
      </c>
      <c r="B12" s="4" t="s">
        <v>289</v>
      </c>
      <c r="D12" s="5" t="s">
        <v>290</v>
      </c>
      <c r="H12" t="s">
        <v>93</v>
      </c>
      <c r="J12" s="6" t="s">
        <v>307</v>
      </c>
      <c r="K12" t="s">
        <v>89</v>
      </c>
      <c r="N12" s="7" t="s">
        <v>319</v>
      </c>
      <c r="P12" s="7">
        <v>8861115896</v>
      </c>
      <c r="R12" s="4" t="s">
        <v>344</v>
      </c>
      <c r="U12" s="5" t="s">
        <v>290</v>
      </c>
      <c r="V12" s="7">
        <v>8861115896</v>
      </c>
      <c r="AB12" s="4" t="s">
        <v>354</v>
      </c>
      <c r="AC12" s="7" t="s">
        <v>365</v>
      </c>
      <c r="AE12" s="5" t="s">
        <v>290</v>
      </c>
      <c r="AT12" s="4" t="s">
        <v>331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82</v>
      </c>
      <c r="B13" s="4" t="s">
        <v>291</v>
      </c>
      <c r="C13" s="5" t="s">
        <v>292</v>
      </c>
      <c r="D13" s="5" t="s">
        <v>293</v>
      </c>
      <c r="H13" t="s">
        <v>93</v>
      </c>
      <c r="J13" s="6" t="s">
        <v>308</v>
      </c>
      <c r="K13" t="s">
        <v>73</v>
      </c>
      <c r="N13" s="7" t="s">
        <v>320</v>
      </c>
      <c r="P13" s="7">
        <v>9008155553</v>
      </c>
      <c r="R13" s="4"/>
      <c r="S13" s="5" t="s">
        <v>292</v>
      </c>
      <c r="U13" s="5" t="s">
        <v>293</v>
      </c>
      <c r="V13" s="7">
        <v>9008155553</v>
      </c>
      <c r="AB13" s="4" t="s">
        <v>355</v>
      </c>
      <c r="AC13" s="7" t="s">
        <v>364</v>
      </c>
      <c r="AD13" s="5" t="s">
        <v>292</v>
      </c>
      <c r="AE13" s="5" t="s">
        <v>293</v>
      </c>
      <c r="AT13" s="4" t="s">
        <v>332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83</v>
      </c>
      <c r="B14" s="4" t="s">
        <v>294</v>
      </c>
      <c r="C14" s="5"/>
      <c r="D14" s="5"/>
      <c r="H14" t="s">
        <v>93</v>
      </c>
      <c r="J14" s="6" t="s">
        <v>309</v>
      </c>
      <c r="K14" t="s">
        <v>73</v>
      </c>
      <c r="N14" s="7" t="s">
        <v>321</v>
      </c>
      <c r="P14" s="7">
        <v>9741220693</v>
      </c>
      <c r="R14" s="4" t="s">
        <v>345</v>
      </c>
      <c r="S14" s="5"/>
      <c r="U14" s="5"/>
      <c r="V14" s="7">
        <v>9741220693</v>
      </c>
      <c r="AB14" s="4" t="s">
        <v>356</v>
      </c>
      <c r="AC14" s="7" t="s">
        <v>366</v>
      </c>
      <c r="AD14" s="5"/>
      <c r="AE14" s="5"/>
      <c r="AT14" s="4" t="s">
        <v>333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84</v>
      </c>
      <c r="B15" s="4" t="s">
        <v>295</v>
      </c>
      <c r="C15" s="5" t="s">
        <v>296</v>
      </c>
      <c r="D15" s="5" t="s">
        <v>297</v>
      </c>
      <c r="H15" t="s">
        <v>93</v>
      </c>
      <c r="J15" s="6" t="s">
        <v>310</v>
      </c>
      <c r="K15" t="s">
        <v>73</v>
      </c>
      <c r="N15" s="7" t="s">
        <v>312</v>
      </c>
      <c r="P15" s="7">
        <v>9738233658</v>
      </c>
      <c r="R15" s="4" t="s">
        <v>346</v>
      </c>
      <c r="S15" s="5" t="s">
        <v>296</v>
      </c>
      <c r="U15" s="5" t="s">
        <v>297</v>
      </c>
      <c r="V15" s="7">
        <v>9738233658</v>
      </c>
      <c r="AB15" s="4" t="s">
        <v>357</v>
      </c>
      <c r="AC15" s="7" t="s">
        <v>367</v>
      </c>
      <c r="AD15" s="5" t="s">
        <v>296</v>
      </c>
      <c r="AE15" s="5" t="s">
        <v>297</v>
      </c>
      <c r="AT15" s="4" t="s">
        <v>324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1098" yWindow="39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shrin</cp:lastModifiedBy>
  <dcterms:created xsi:type="dcterms:W3CDTF">2023-06-21T06:28:32Z</dcterms:created>
  <dcterms:modified xsi:type="dcterms:W3CDTF">2023-06-21T06:36:27Z</dcterms:modified>
  <cp:category>Excel</cp:category>
</cp:coreProperties>
</file>