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<sst xmlns="http://schemas.openxmlformats.org/spreadsheetml/2006/main" count="612" uniqueCount="437">
  <si>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</si>
  <si>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</si>
  <si>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</si>
  <si>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</si>
  <si>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</si>
  <si>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</si>
  <si>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</si>
  <si>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</si>
  <si>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</si>
  <si>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</si>
  <si>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</si>
  <si>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</si>
  <si>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</si>
  <si>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</si>
  <si>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</si>
  <si>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</si>
  <si>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</si>
  <si>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</si>
  <si>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</si>
  <si>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</si>
  <si>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</si>
  <si>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</si>
  <si>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</si>
  <si>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</si>
  <si>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</si>
  <si>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</si>
  <si>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</si>
  <si>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</si>
  <si>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</si>
  <si>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</si>
  <si>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</si>
  <si>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</si>
  <si>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</si>
  <si>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</si>
  <si>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</si>
  <si>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</si>
  <si>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</si>
  <si>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</si>
  <si>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</si>
  <si>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</si>
  <si>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</si>
  <si>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</si>
  <si>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</si>
  <si>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</si>
  <si>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</si>
  <si>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</si>
  <si>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</si>
  <si>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</si>
  <si>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</si>
  <si>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</si>
  <si>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</si>
  <si>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</si>
  <si>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</si>
  <si>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</si>
  <si>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</si>
  <si>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</si>
  <si>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</si>
  <si>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</si>
  <si>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</si>
  <si>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</si>
  <si>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</si>
  <si>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</si>
  <si>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</si>
  <si>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</si>
  <si>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</si>
  <si>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</si>
  <si>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</si>
  <si>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</si>
  <si>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</si>
  <si>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</si>
  <si>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</si>
  <si>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</si>
  <si>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</si>
  <si>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</si>
  <si>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</si>
  <si>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</si>
  <si>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</si>
  <si>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</si>
  <si>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</si>
  <si>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</si>
  <si>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</si>
  <si>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</si>
  <si>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</si>
  <si>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</si>
  <si>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</si>
  <si>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</si>
  <si>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</si>
  <si>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</si>
  <si>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</si>
  <si>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</si>
  <si>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</si>
  <si>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</si>
  <si>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</si>
  <si>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</si>
  <si>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</si>
  <si>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</si>
  <si>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</si>
  <si>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</si>
  <si>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</si>
  <si>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</si>
  <si>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</si>
  <si>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</si>
  <si>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</si>
  <si>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</si>
  <si>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</si>
  <si>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</si>
  <si>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</si>
  <si>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</si>
  <si>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</si>
  <si>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</si>
  <si>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</si>
  <si>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</si>
  <si>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</si>
  <si>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</si>
  <si>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</si>
  <si>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</si>
  <si>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</si>
  <si>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</si>
  <si>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</si>
  <si>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</si>
  <si>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</si>
  <si>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</si>
  <si>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</si>
  <si>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</si>
  <si>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</si>
  <si>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</si>
  <si>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</si>
  <si>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</si>
  <si>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</si>
  <si>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</si>
  <si>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</si>
  <si>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</si>
  <si>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</si>
  <si>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</si>
  <si>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</si>
  <si>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</si>
  <si>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</si>
  <si>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</si>
  <si>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</si>
  <si>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</si>
  <si>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</si>
  <si>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</si>
  <si>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</si>
  <si>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</si>
  <si>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</si>
  <si>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</si>
  <si>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</si>
  <si>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</si>
  <si>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</si>
  <si>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</si>
  <si>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</si>
  <si>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</si>
  <si>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</si>
  <si>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</si>
  <si>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</si>
  <si>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</si>
  <si>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</si>
  <si>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</si>
  <si>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</si>
  <si>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</si>
  <si>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</si>
  <si>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</si>
  <si>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</si>
  <si>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</si>
  <si>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</si>
  <si>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</si>
  <si>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</si>
  <si>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</si>
  <si>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</si>
  <si>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</si>
  <si>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</si>
  <si>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</si>
  <si>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</si>
  <si>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</si>
  <si>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</si>
  <si>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</si>
  <si>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</si>
  <si>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</si>
  <si>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</si>
  <si>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</si>
  <si>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</si>
  <si>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</si>
  <si>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</si>
  <si>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</si>
  <si>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</si>
  <si>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</si>
  <si>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</si>
  <si>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</si>
  <si>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</si>
  <si>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</si>
  <si>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</si>
  <si>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</si>
  <si>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</si>
  <si>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</si>
  <si>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</si>
  <si>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</si>
  <si>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</si>
  <si>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</si>
  <si>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</si>
  <si>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</si>
  <si>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</si>
  <si>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</si>
  <si>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</si>
  <si>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</si>
  <si>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</si>
  <si>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</si>
  <si>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</si>
  <si>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</si>
  <si>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</si>
  <si>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</si>
  <si>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</si>
  <si>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</si>
  <si>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</si>
  <si>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</si>
  <si>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</si>
  <si>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</si>
  <si>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</si>
  <si>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</si>
  <si>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</si>
  <si>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</si>
  <si>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</si>
  <si>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</si>
  <si>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</si>
  <si>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</si>
  <si>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</si>
  <si>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</si>
  <si>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</si>
  <si>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</si>
  <si>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</si>
  <si>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</si>
  <si>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</si>
  <si>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</si>
  <si>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</si>
  <si>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</si>
  <si>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</si>
  <si>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</si>
  <si>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</si>
  <si>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</si>
  <si>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</si>
  <si>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</si>
  <si>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</si>
  <si>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</si>
  <si>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</si>
  <si>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</si>
  <si>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</si>
  <si>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</si>
  <si>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</si>
  <si>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</si>
  <si>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</si>
  <si>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</si>
  <si>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</si>
  <si>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</si>
  <si>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</si>
  <si>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</si>
  <si>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</si>
  <si>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</si>
  <si>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</si>
  <si>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</si>
  <si>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</si>
  <si>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</si>
  <si>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</si>
  <si>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</si>
  <si>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</si>
  <si>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SANVI</t>
  </si>
  <si>
    <t>MUKUND</t>
  </si>
  <si>
    <t>PATTAR</t>
  </si>
  <si>
    <t>AGASTYA</t>
  </si>
  <si>
    <t>DILEEP</t>
  </si>
  <si>
    <t>TALAGADE</t>
  </si>
  <si>
    <t>SHIVANI</t>
  </si>
  <si>
    <t>HALAGI</t>
  </si>
  <si>
    <t>VITTALAGOUDA</t>
  </si>
  <si>
    <t>MAHALINGAPPA</t>
  </si>
  <si>
    <t>DHARMATTI</t>
  </si>
  <si>
    <t>VEDA</t>
  </si>
  <si>
    <t>SANJU</t>
  </si>
  <si>
    <t>KOKATANUR</t>
  </si>
  <si>
    <t>VISMIT</t>
  </si>
  <si>
    <t>VENKANNA</t>
  </si>
  <si>
    <t>KESARAGOPPA</t>
  </si>
  <si>
    <t>UMMED</t>
  </si>
  <si>
    <t>ALKIZA</t>
  </si>
  <si>
    <t>RAJESAB</t>
  </si>
  <si>
    <t>ANUP</t>
  </si>
  <si>
    <t>ANAND</t>
  </si>
  <si>
    <t>ANGADI</t>
  </si>
  <si>
    <t>SAMARTH</t>
  </si>
  <si>
    <t>SHIVANAND</t>
  </si>
  <si>
    <t>RISHIKESH</t>
  </si>
  <si>
    <t>UMESH</t>
  </si>
  <si>
    <t>SANAKAL</t>
  </si>
  <si>
    <t>SNEHAL</t>
  </si>
  <si>
    <t>SATYAPPA</t>
  </si>
  <si>
    <t>KARIGAR</t>
  </si>
  <si>
    <t>AARADHYA</t>
  </si>
  <si>
    <t>VITTAL</t>
  </si>
  <si>
    <t>MALAKKANAVAR</t>
  </si>
  <si>
    <t>ANIKET</t>
  </si>
  <si>
    <t>SANGAYYAPPA</t>
  </si>
  <si>
    <t>PUJERI</t>
  </si>
  <si>
    <t>DEEPTI</t>
  </si>
  <si>
    <t>HUNASHIKATTI</t>
  </si>
  <si>
    <t>SHOURYA</t>
  </si>
  <si>
    <t>SATISH</t>
  </si>
  <si>
    <t>MALI</t>
  </si>
  <si>
    <t>VIDIT</t>
  </si>
  <si>
    <t>JADAGOUDA</t>
  </si>
  <si>
    <t>PADMINI</t>
  </si>
  <si>
    <t>SHRINIVAS</t>
  </si>
  <si>
    <t>MENI</t>
  </si>
  <si>
    <t>SWASTI</t>
  </si>
  <si>
    <t>SACHIN</t>
  </si>
  <si>
    <t>DORLE</t>
  </si>
  <si>
    <t>SADANAND</t>
  </si>
  <si>
    <t>AADHYA</t>
  </si>
  <si>
    <t>SHRIDHAR</t>
  </si>
  <si>
    <t>KARALATTI</t>
  </si>
  <si>
    <t>ADVIK</t>
  </si>
  <si>
    <t>SHRISHAIL</t>
  </si>
  <si>
    <t>SHIROL</t>
  </si>
  <si>
    <t>NAMAN</t>
  </si>
  <si>
    <t>YALASHETTI</t>
  </si>
  <si>
    <t>RISHAAN</t>
  </si>
  <si>
    <t>DAWALASAB</t>
  </si>
  <si>
    <t>MUJAWAR</t>
  </si>
  <si>
    <t>MOHAMMEDANAS</t>
  </si>
  <si>
    <t>PATWEDAR</t>
  </si>
  <si>
    <t xml:space="preserve">DEEPA </t>
  </si>
  <si>
    <t xml:space="preserve">PADMA </t>
  </si>
  <si>
    <t>YALLAVVA</t>
  </si>
  <si>
    <t xml:space="preserve">SUJATA </t>
  </si>
  <si>
    <t>RAMEZA</t>
  </si>
  <si>
    <t xml:space="preserve">PARVATI </t>
  </si>
  <si>
    <t xml:space="preserve">SAVITA </t>
  </si>
  <si>
    <t>PREETI</t>
  </si>
  <si>
    <t xml:space="preserve">BHARATI </t>
  </si>
  <si>
    <t xml:space="preserve">ROOPA </t>
  </si>
  <si>
    <t xml:space="preserve">TEJASHWINI </t>
  </si>
  <si>
    <t xml:space="preserve">GEETA </t>
  </si>
  <si>
    <t xml:space="preserve">RANJANA </t>
  </si>
  <si>
    <t>DEEPA</t>
  </si>
  <si>
    <t>KAVERI</t>
  </si>
  <si>
    <t>TAHERA</t>
  </si>
  <si>
    <t xml:space="preserve">NIKHATAMRIN </t>
  </si>
  <si>
    <t xml:space="preserve">KOMAL </t>
  </si>
  <si>
    <t xml:space="preserve">CHINCHU </t>
  </si>
  <si>
    <t xml:space="preserve">SHRUTI </t>
  </si>
  <si>
    <t xml:space="preserve">HINDU VISHWAKARMA </t>
  </si>
  <si>
    <t>HINDU MADAR</t>
  </si>
  <si>
    <t xml:space="preserve">HINDU KURUBA </t>
  </si>
  <si>
    <t xml:space="preserve">HINDU MARATHA </t>
  </si>
  <si>
    <t xml:space="preserve">HINDU ADI BANAJIGA </t>
  </si>
  <si>
    <t>MUSLIM</t>
  </si>
  <si>
    <t xml:space="preserve">HINDU BANAJIGA </t>
  </si>
  <si>
    <t xml:space="preserve">HINDU DEVANG </t>
  </si>
  <si>
    <t xml:space="preserve">HINDU MALGAR </t>
  </si>
  <si>
    <t>HINDU HATAGAR</t>
  </si>
  <si>
    <t xml:space="preserve">HINDU REDDY </t>
  </si>
  <si>
    <t>JAIN DIGAMBAR</t>
  </si>
  <si>
    <t>HINDU LINGAYAT</t>
  </si>
  <si>
    <t xml:space="preserve">MUSLIM </t>
  </si>
  <si>
    <t>2018-08-29</t>
  </si>
  <si>
    <t>2018-05-03</t>
  </si>
  <si>
    <t>2019-09-02</t>
  </si>
  <si>
    <t>2018-10-27</t>
  </si>
  <si>
    <t>2019-02-26</t>
  </si>
  <si>
    <t>2018-12-27</t>
  </si>
  <si>
    <t>2018-10-23</t>
  </si>
  <si>
    <t>2018-09-08</t>
  </si>
  <si>
    <t>2018-12-16</t>
  </si>
  <si>
    <t>2019-12-01</t>
  </si>
  <si>
    <t>2019-04-17</t>
  </si>
  <si>
    <t>2018-06-12</t>
  </si>
  <si>
    <t>2018-07-13</t>
  </si>
  <si>
    <t>2019-03-21</t>
  </si>
  <si>
    <t>2019-04-22</t>
  </si>
  <si>
    <t>2019-02-20</t>
  </si>
  <si>
    <t>2018-02-10</t>
  </si>
  <si>
    <t>2019-06-27</t>
  </si>
  <si>
    <t>2018-08-22</t>
  </si>
  <si>
    <t>2019-10-07</t>
  </si>
  <si>
    <t>2018-10-10</t>
  </si>
  <si>
    <t>2019-03-19</t>
  </si>
  <si>
    <t xml:space="preserve">LAXMI NAGAR BANAHATTI </t>
  </si>
  <si>
    <t>HOSUR</t>
  </si>
  <si>
    <t>DWAVALESHWAR</t>
  </si>
  <si>
    <t>PRAGATI NAGAR TERDAL ROAD RABAKAVI</t>
  </si>
  <si>
    <t>HIPPARAGI ROAD KULHALLI</t>
  </si>
  <si>
    <t xml:space="preserve">BASAV NAGAR MAHALINGAPUR </t>
  </si>
  <si>
    <t>JAYALAXMI NAGAR MAHALINGAPUR</t>
  </si>
  <si>
    <t xml:space="preserve">KHDC COLONY BANAHATTI </t>
  </si>
  <si>
    <t xml:space="preserve">NOOTAN VIDYALAYA BASAVA NAGAR BANAHATTI </t>
  </si>
  <si>
    <t xml:space="preserve">HANDIGUND </t>
  </si>
  <si>
    <t>BUDNI P D, MAHALINGAPUR</t>
  </si>
  <si>
    <t>NEELAPPAGOL TOWER RAMPUR</t>
  </si>
  <si>
    <t>NEAR MUNNOLLI FACTORY LAXMI NAGAR BANAHATTI</t>
  </si>
  <si>
    <t xml:space="preserve">HOSUR TOTA SALIMANI </t>
  </si>
  <si>
    <t>YALLATTI</t>
  </si>
  <si>
    <t>MANGALWAR PETH BANAHATTI</t>
  </si>
  <si>
    <t>BISANAL</t>
  </si>
  <si>
    <t>DANAMMA NAGAR OPPOSITE RITI HOSPITAL MAHALINGAPUR</t>
  </si>
  <si>
    <t>4727 2177 3533</t>
  </si>
  <si>
    <t>6398 4490 7440</t>
  </si>
  <si>
    <t>3555 8541 7490</t>
  </si>
  <si>
    <t>4202 8388 5385</t>
  </si>
  <si>
    <t>8330 2245 6000</t>
  </si>
  <si>
    <t>5301 2278 3241</t>
  </si>
  <si>
    <t>3994 3900 6915</t>
  </si>
  <si>
    <t>6366 6105 1224</t>
  </si>
  <si>
    <t>3527 1352 4167</t>
  </si>
  <si>
    <t>7428 7461 3917</t>
  </si>
  <si>
    <t>6466 8431 5064</t>
  </si>
  <si>
    <t>9297 7619 9701</t>
  </si>
  <si>
    <t>7493 4579 3040</t>
  </si>
  <si>
    <t>9368 3365 9049</t>
  </si>
  <si>
    <t>6792 5208 0311</t>
  </si>
  <si>
    <t>3399 8607 4190</t>
  </si>
  <si>
    <t>8353 2366 1331</t>
  </si>
  <si>
    <t>6308 0301 5870</t>
  </si>
  <si>
    <t>2012-02-26</t>
  </si>
  <si>
    <t>COWPP6170G</t>
  </si>
  <si>
    <t>APIPH6908M</t>
  </si>
  <si>
    <t>AMOPD1030H</t>
  </si>
  <si>
    <t>DFZPK8875L</t>
  </si>
  <si>
    <t>GROPS3754N</t>
  </si>
  <si>
    <t>BAVPA5329L</t>
  </si>
  <si>
    <t xml:space="preserve">BHJPD8856J </t>
  </si>
  <si>
    <t>EXJPS2572H</t>
  </si>
  <si>
    <t>DFJPK6388Q</t>
  </si>
  <si>
    <t>AXQPH5812E</t>
  </si>
  <si>
    <t>AVSPM9603L</t>
  </si>
  <si>
    <t>AQEPJ7812M</t>
  </si>
  <si>
    <t>CJQPM0168Q</t>
  </si>
  <si>
    <t>BCSPK9535K</t>
  </si>
  <si>
    <t>DPDPS3194N</t>
  </si>
  <si>
    <t>AZZPM7490A</t>
  </si>
  <si>
    <t>AJXPL6716G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</si>
</sst>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1" xfId="0" applyFont="1" applyBorder="1"/>
    <xf numFmtId="49" fontId="0" fillId="0" borderId="0" xfId="0" applyNumberFormat="1"/>
    <xf numFmtId="49" fontId="2" fillId="0" borderId="0" xfId="0" applyNumberFormat="1" applyFont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1"/>
  <sheetViews>
    <sheetView tabSelected="1" topLeftCell="A5" workbookViewId="0">
      <pane xSplit="1" topLeftCell="B1" activePane="topRight" state="frozen"/>
      <selection pane="topRight" activeCell="AB2" sqref="AB2:AB25"/>
    </sheetView>
  </sheetViews>
  <sheetFormatPr defaultRowHeight="15"/>
  <cols>
    <col min="1" max="1" width="5" customWidth="1"/>
    <col min="2" max="2" width="25.5703125" customWidth="1"/>
    <col min="3" max="3" width="26.7109375" customWidth="1"/>
    <col min="4" max="4" width="19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5.28515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5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7">
        <v>20</v>
      </c>
      <c r="B2" s="4" t="s">
        <v>263</v>
      </c>
      <c r="C2" s="5" t="s">
        <v>264</v>
      </c>
      <c r="D2" s="5" t="s">
        <v>265</v>
      </c>
      <c r="H2" t="s">
        <v>93</v>
      </c>
      <c r="I2" s="7"/>
      <c r="J2" s="8" t="s">
        <v>361</v>
      </c>
      <c r="K2" t="s">
        <v>89</v>
      </c>
      <c r="N2" s="6" t="s">
        <v>347</v>
      </c>
      <c r="P2" s="6">
        <v>9900853883</v>
      </c>
      <c r="R2" s="4" t="s">
        <v>401</v>
      </c>
      <c r="S2" s="5" t="s">
        <v>264</v>
      </c>
      <c r="U2" s="5" t="s">
        <v>265</v>
      </c>
      <c r="V2" s="4"/>
      <c r="AB2" s="4" t="s">
        <v>420</v>
      </c>
      <c r="AC2" s="6" t="s">
        <v>346</v>
      </c>
      <c r="AD2" s="5" t="s">
        <v>264</v>
      </c>
      <c r="AE2" s="5" t="s">
        <v>265</v>
      </c>
      <c r="AF2" s="10"/>
      <c r="AT2" s="4" t="s">
        <v>383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7">
        <v>21</v>
      </c>
      <c r="B3" s="4" t="s">
        <v>266</v>
      </c>
      <c r="C3" s="5" t="s">
        <v>267</v>
      </c>
      <c r="D3" s="5" t="s">
        <v>268</v>
      </c>
      <c r="H3" t="s">
        <v>93</v>
      </c>
      <c r="I3" s="7"/>
      <c r="J3" s="8" t="s">
        <v>362</v>
      </c>
      <c r="K3" t="s">
        <v>89</v>
      </c>
      <c r="N3" s="6" t="s">
        <v>348</v>
      </c>
      <c r="P3" s="6">
        <v>7411866184</v>
      </c>
      <c r="R3" s="4"/>
      <c r="S3" s="5" t="s">
        <v>267</v>
      </c>
      <c r="U3" s="5" t="s">
        <v>268</v>
      </c>
      <c r="V3" s="4"/>
      <c r="AB3" s="4"/>
      <c r="AC3" s="6" t="s">
        <v>327</v>
      </c>
      <c r="AD3" s="5" t="s">
        <v>267</v>
      </c>
      <c r="AE3" s="5" t="s">
        <v>268</v>
      </c>
      <c r="AF3" s="4"/>
      <c r="AT3" s="4" t="s">
        <v>384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7">
        <v>22</v>
      </c>
      <c r="B4" s="4" t="s">
        <v>269</v>
      </c>
      <c r="D4" s="5" t="s">
        <v>270</v>
      </c>
      <c r="H4" t="s">
        <v>93</v>
      </c>
      <c r="I4" s="7"/>
      <c r="J4" s="8" t="s">
        <v>363</v>
      </c>
      <c r="K4" t="s">
        <v>89</v>
      </c>
      <c r="N4" s="6" t="s">
        <v>108</v>
      </c>
      <c r="P4" s="6">
        <v>9845670386</v>
      </c>
      <c r="R4" s="4" t="s">
        <v>402</v>
      </c>
      <c r="U4" s="5" t="s">
        <v>270</v>
      </c>
      <c r="V4" s="4"/>
      <c r="AB4" s="4" t="s">
        <v>421</v>
      </c>
      <c r="AC4" s="6" t="s">
        <v>328</v>
      </c>
      <c r="AE4" s="5" t="s">
        <v>270</v>
      </c>
      <c r="AF4" s="4"/>
      <c r="AT4" s="4" t="s">
        <v>384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7">
        <v>23</v>
      </c>
      <c r="B5" s="4" t="s">
        <v>271</v>
      </c>
      <c r="C5" s="5" t="s">
        <v>272</v>
      </c>
      <c r="D5" s="5" t="s">
        <v>273</v>
      </c>
      <c r="H5" t="s">
        <v>93</v>
      </c>
      <c r="I5" s="7"/>
      <c r="J5" s="8" t="s">
        <v>364</v>
      </c>
      <c r="K5" t="s">
        <v>73</v>
      </c>
      <c r="N5" s="6" t="s">
        <v>349</v>
      </c>
      <c r="P5" s="6">
        <v>9902898016</v>
      </c>
      <c r="R5" s="4" t="s">
        <v>403</v>
      </c>
      <c r="S5" s="5" t="s">
        <v>272</v>
      </c>
      <c r="U5" s="5" t="s">
        <v>273</v>
      </c>
      <c r="V5" s="4"/>
      <c r="AB5" s="4" t="s">
        <v>422</v>
      </c>
      <c r="AC5" s="6" t="s">
        <v>329</v>
      </c>
      <c r="AD5" s="5" t="s">
        <v>272</v>
      </c>
      <c r="AE5" s="5" t="s">
        <v>273</v>
      </c>
      <c r="AF5" s="4"/>
      <c r="AT5" s="4" t="s">
        <v>385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7">
        <v>24</v>
      </c>
      <c r="B6" s="4" t="s">
        <v>274</v>
      </c>
      <c r="C6" s="5" t="s">
        <v>275</v>
      </c>
      <c r="D6" s="5" t="s">
        <v>276</v>
      </c>
      <c r="H6" t="s">
        <v>93</v>
      </c>
      <c r="I6" s="7"/>
      <c r="J6" s="8" t="s">
        <v>365</v>
      </c>
      <c r="K6" t="s">
        <v>73</v>
      </c>
      <c r="N6" s="6" t="s">
        <v>350</v>
      </c>
      <c r="P6" s="6">
        <v>7022805528</v>
      </c>
      <c r="R6" s="4" t="s">
        <v>404</v>
      </c>
      <c r="S6" s="5" t="s">
        <v>275</v>
      </c>
      <c r="U6" s="5" t="s">
        <v>276</v>
      </c>
      <c r="V6" s="4"/>
      <c r="AB6" s="4"/>
      <c r="AC6" s="6" t="s">
        <v>345</v>
      </c>
      <c r="AD6" s="5" t="s">
        <v>275</v>
      </c>
      <c r="AE6" s="5" t="s">
        <v>276</v>
      </c>
      <c r="AF6" s="4"/>
      <c r="AT6" s="4" t="s">
        <v>386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7">
        <v>25</v>
      </c>
      <c r="B7" s="4" t="s">
        <v>277</v>
      </c>
      <c r="C7" s="5" t="s">
        <v>278</v>
      </c>
      <c r="D7" s="5" t="s">
        <v>279</v>
      </c>
      <c r="H7" t="s">
        <v>93</v>
      </c>
      <c r="I7" s="7"/>
      <c r="J7" s="8" t="s">
        <v>366</v>
      </c>
      <c r="K7" t="s">
        <v>73</v>
      </c>
      <c r="N7" s="6" t="s">
        <v>351</v>
      </c>
      <c r="P7" s="6">
        <v>9945363421</v>
      </c>
      <c r="R7" s="4" t="s">
        <v>405</v>
      </c>
      <c r="S7" s="5" t="s">
        <v>278</v>
      </c>
      <c r="U7" s="5" t="s">
        <v>279</v>
      </c>
      <c r="V7" s="4"/>
      <c r="AB7" s="4" t="s">
        <v>423</v>
      </c>
      <c r="AC7" s="6" t="s">
        <v>330</v>
      </c>
      <c r="AD7" s="5" t="s">
        <v>278</v>
      </c>
      <c r="AE7" s="5" t="s">
        <v>279</v>
      </c>
      <c r="AF7" s="4"/>
      <c r="AT7" s="4" t="s">
        <v>384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7">
        <v>26</v>
      </c>
      <c r="B8" s="4" t="s">
        <v>280</v>
      </c>
      <c r="C8" s="5" t="s">
        <v>281</v>
      </c>
      <c r="D8" s="5" t="s">
        <v>282</v>
      </c>
      <c r="H8" t="s">
        <v>93</v>
      </c>
      <c r="I8" s="7"/>
      <c r="J8" s="8" t="s">
        <v>367</v>
      </c>
      <c r="K8" t="s">
        <v>73</v>
      </c>
      <c r="N8" s="6" t="s">
        <v>352</v>
      </c>
      <c r="P8" s="6">
        <v>9036505095</v>
      </c>
      <c r="R8" s="4" t="s">
        <v>406</v>
      </c>
      <c r="S8" s="5" t="s">
        <v>281</v>
      </c>
      <c r="U8" s="5" t="s">
        <v>282</v>
      </c>
      <c r="V8" s="4"/>
      <c r="AB8" s="4" t="s">
        <v>424</v>
      </c>
      <c r="AC8" s="6" t="s">
        <v>331</v>
      </c>
      <c r="AD8" s="5" t="s">
        <v>281</v>
      </c>
      <c r="AE8" s="5" t="s">
        <v>282</v>
      </c>
      <c r="AF8" s="4"/>
      <c r="AT8" s="4" t="s">
        <v>387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7">
        <v>27</v>
      </c>
      <c r="B9" s="4" t="s">
        <v>283</v>
      </c>
      <c r="C9" s="5" t="s">
        <v>284</v>
      </c>
      <c r="D9" s="5" t="s">
        <v>285</v>
      </c>
      <c r="H9" t="s">
        <v>93</v>
      </c>
      <c r="I9" s="7"/>
      <c r="J9" s="8" t="s">
        <v>368</v>
      </c>
      <c r="K9" t="s">
        <v>73</v>
      </c>
      <c r="N9" s="6" t="s">
        <v>353</v>
      </c>
      <c r="P9" s="6">
        <v>9739116049</v>
      </c>
      <c r="R9" s="4" t="s">
        <v>407</v>
      </c>
      <c r="S9" s="5" t="s">
        <v>284</v>
      </c>
      <c r="U9" s="5" t="s">
        <v>285</v>
      </c>
      <c r="V9" s="4"/>
      <c r="AB9" s="4" t="s">
        <v>425</v>
      </c>
      <c r="AC9" s="6" t="s">
        <v>332</v>
      </c>
      <c r="AD9" s="5" t="s">
        <v>284</v>
      </c>
      <c r="AE9" s="5" t="s">
        <v>285</v>
      </c>
      <c r="AF9" s="4"/>
      <c r="AT9" s="4" t="s">
        <v>388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7">
        <v>28</v>
      </c>
      <c r="B10" s="4" t="s">
        <v>286</v>
      </c>
      <c r="C10" s="5" t="s">
        <v>287</v>
      </c>
      <c r="D10" s="5" t="s">
        <v>273</v>
      </c>
      <c r="H10" t="s">
        <v>93</v>
      </c>
      <c r="I10" s="7"/>
      <c r="J10" s="8" t="s">
        <v>369</v>
      </c>
      <c r="K10" t="s">
        <v>73</v>
      </c>
      <c r="N10" s="6" t="s">
        <v>349</v>
      </c>
      <c r="P10" s="6">
        <v>9945198084</v>
      </c>
      <c r="R10" s="4" t="s">
        <v>408</v>
      </c>
      <c r="S10" s="5" t="s">
        <v>287</v>
      </c>
      <c r="U10" s="5" t="s">
        <v>273</v>
      </c>
      <c r="V10" s="4"/>
      <c r="AB10" s="4" t="s">
        <v>426</v>
      </c>
      <c r="AC10" s="6" t="s">
        <v>333</v>
      </c>
      <c r="AD10" s="5" t="s">
        <v>287</v>
      </c>
      <c r="AE10" s="5" t="s">
        <v>273</v>
      </c>
      <c r="AF10" s="4"/>
      <c r="AT10" s="4" t="s">
        <v>389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7">
        <v>29</v>
      </c>
      <c r="B11" s="4" t="s">
        <v>288</v>
      </c>
      <c r="C11" s="5" t="s">
        <v>289</v>
      </c>
      <c r="D11" s="5" t="s">
        <v>290</v>
      </c>
      <c r="H11" t="s">
        <v>93</v>
      </c>
      <c r="I11" s="7"/>
      <c r="J11" s="8" t="s">
        <v>370</v>
      </c>
      <c r="K11" t="s">
        <v>73</v>
      </c>
      <c r="N11" s="6" t="s">
        <v>354</v>
      </c>
      <c r="P11" s="6">
        <v>8197920662</v>
      </c>
      <c r="R11" s="4" t="s">
        <v>409</v>
      </c>
      <c r="S11" s="5" t="s">
        <v>289</v>
      </c>
      <c r="U11" s="5" t="s">
        <v>290</v>
      </c>
      <c r="V11" s="4"/>
      <c r="AB11" s="4" t="s">
        <v>427</v>
      </c>
      <c r="AC11" s="6" t="s">
        <v>334</v>
      </c>
      <c r="AD11" s="5" t="s">
        <v>289</v>
      </c>
      <c r="AE11" s="5" t="s">
        <v>290</v>
      </c>
      <c r="AF11" s="4"/>
      <c r="AT11" s="4" t="s">
        <v>390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7">
        <v>30</v>
      </c>
      <c r="B12" s="4" t="s">
        <v>291</v>
      </c>
      <c r="C12" s="5" t="s">
        <v>292</v>
      </c>
      <c r="D12" s="5" t="s">
        <v>293</v>
      </c>
      <c r="H12" t="s">
        <v>93</v>
      </c>
      <c r="I12" s="7"/>
      <c r="J12" s="8" t="s">
        <v>371</v>
      </c>
      <c r="K12" t="s">
        <v>89</v>
      </c>
      <c r="N12" s="6" t="s">
        <v>349</v>
      </c>
      <c r="P12" s="6">
        <v>9663109339</v>
      </c>
      <c r="R12" s="4" t="s">
        <v>410</v>
      </c>
      <c r="S12" s="5" t="s">
        <v>292</v>
      </c>
      <c r="U12" s="5" t="s">
        <v>293</v>
      </c>
      <c r="V12" s="4"/>
      <c r="AB12" s="4" t="s">
        <v>428</v>
      </c>
      <c r="AC12" s="6" t="s">
        <v>335</v>
      </c>
      <c r="AD12" s="5" t="s">
        <v>292</v>
      </c>
      <c r="AE12" s="5" t="s">
        <v>293</v>
      </c>
      <c r="AF12" s="4"/>
      <c r="AT12" s="4" t="s">
        <v>391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7">
        <v>31</v>
      </c>
      <c r="B13" s="4" t="s">
        <v>294</v>
      </c>
      <c r="C13" s="5" t="s">
        <v>295</v>
      </c>
      <c r="D13" s="5" t="s">
        <v>296</v>
      </c>
      <c r="H13" t="s">
        <v>93</v>
      </c>
      <c r="I13" s="7"/>
      <c r="J13" s="8" t="s">
        <v>372</v>
      </c>
      <c r="K13" t="s">
        <v>89</v>
      </c>
      <c r="N13" s="6" t="s">
        <v>349</v>
      </c>
      <c r="P13" s="6">
        <v>9972518653</v>
      </c>
      <c r="R13" s="4" t="s">
        <v>411</v>
      </c>
      <c r="S13" s="5" t="s">
        <v>295</v>
      </c>
      <c r="U13" s="5" t="s">
        <v>296</v>
      </c>
      <c r="V13" s="4"/>
      <c r="AB13" s="4"/>
      <c r="AC13" s="6" t="s">
        <v>336</v>
      </c>
      <c r="AD13" s="5" t="s">
        <v>295</v>
      </c>
      <c r="AE13" s="5" t="s">
        <v>296</v>
      </c>
      <c r="AF13" s="4"/>
      <c r="AT13" s="4" t="s">
        <v>392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7">
        <v>32</v>
      </c>
      <c r="B14" s="4" t="s">
        <v>297</v>
      </c>
      <c r="C14" s="5" t="s">
        <v>298</v>
      </c>
      <c r="D14" s="5" t="s">
        <v>299</v>
      </c>
      <c r="H14" t="s">
        <v>93</v>
      </c>
      <c r="I14" s="7"/>
      <c r="J14" s="8" t="s">
        <v>373</v>
      </c>
      <c r="K14" t="s">
        <v>73</v>
      </c>
      <c r="N14" s="6" t="s">
        <v>349</v>
      </c>
      <c r="P14" s="6">
        <v>9972518653</v>
      </c>
      <c r="R14" s="4" t="s">
        <v>412</v>
      </c>
      <c r="S14" s="5" t="s">
        <v>298</v>
      </c>
      <c r="U14" s="5" t="s">
        <v>299</v>
      </c>
      <c r="V14" s="4"/>
      <c r="AB14" s="4"/>
      <c r="AC14" s="6" t="s">
        <v>337</v>
      </c>
      <c r="AD14" s="5" t="s">
        <v>298</v>
      </c>
      <c r="AE14" s="5" t="s">
        <v>299</v>
      </c>
      <c r="AF14" s="4"/>
      <c r="AT14" s="4" t="s">
        <v>392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7">
        <v>33</v>
      </c>
      <c r="B15" s="4" t="s">
        <v>300</v>
      </c>
      <c r="C15" s="5" t="s">
        <v>284</v>
      </c>
      <c r="D15" s="5" t="s">
        <v>301</v>
      </c>
      <c r="H15" t="s">
        <v>93</v>
      </c>
      <c r="I15" s="7"/>
      <c r="J15" s="8" t="s">
        <v>374</v>
      </c>
      <c r="K15" t="s">
        <v>89</v>
      </c>
      <c r="N15" s="6" t="s">
        <v>349</v>
      </c>
      <c r="P15" s="6">
        <v>9900452007</v>
      </c>
      <c r="R15" s="4" t="s">
        <v>413</v>
      </c>
      <c r="S15" s="5" t="s">
        <v>284</v>
      </c>
      <c r="U15" s="5" t="s">
        <v>301</v>
      </c>
      <c r="V15" s="4"/>
      <c r="AB15" s="4" t="s">
        <v>429</v>
      </c>
      <c r="AC15" s="6" t="s">
        <v>338</v>
      </c>
      <c r="AD15" s="5" t="s">
        <v>284</v>
      </c>
      <c r="AE15" s="5" t="s">
        <v>301</v>
      </c>
      <c r="AF15" s="4"/>
      <c r="AT15" s="4" t="s">
        <v>393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7">
        <v>34</v>
      </c>
      <c r="B16" s="4" t="s">
        <v>302</v>
      </c>
      <c r="C16" s="5" t="s">
        <v>303</v>
      </c>
      <c r="D16" s="5" t="s">
        <v>304</v>
      </c>
      <c r="H16" t="s">
        <v>93</v>
      </c>
      <c r="I16" s="7"/>
      <c r="J16" s="8" t="s">
        <v>375</v>
      </c>
      <c r="K16" t="s">
        <v>89</v>
      </c>
      <c r="N16" s="6" t="s">
        <v>355</v>
      </c>
      <c r="P16" s="6">
        <v>9108584112</v>
      </c>
      <c r="R16" s="4"/>
      <c r="S16" s="5" t="s">
        <v>303</v>
      </c>
      <c r="U16" s="5" t="s">
        <v>304</v>
      </c>
      <c r="V16" s="4"/>
      <c r="AB16" s="4" t="s">
        <v>430</v>
      </c>
      <c r="AC16" s="6" t="s">
        <v>339</v>
      </c>
      <c r="AD16" s="5" t="s">
        <v>303</v>
      </c>
      <c r="AE16" s="5" t="s">
        <v>304</v>
      </c>
      <c r="AF16" s="4"/>
      <c r="AT16" s="4" t="s">
        <v>394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7">
        <v>35</v>
      </c>
      <c r="B17" s="4" t="s">
        <v>305</v>
      </c>
      <c r="D17" s="5" t="s">
        <v>306</v>
      </c>
      <c r="H17" t="s">
        <v>93</v>
      </c>
      <c r="I17" s="7"/>
      <c r="J17" s="8" t="s">
        <v>376</v>
      </c>
      <c r="K17" t="s">
        <v>73</v>
      </c>
      <c r="N17" s="6" t="s">
        <v>356</v>
      </c>
      <c r="P17" s="6">
        <v>9731931792</v>
      </c>
      <c r="R17" s="4" t="s">
        <v>414</v>
      </c>
      <c r="U17" s="5" t="s">
        <v>306</v>
      </c>
      <c r="V17" s="4"/>
      <c r="AB17" s="4" t="s">
        <v>431</v>
      </c>
      <c r="AC17" s="6" t="s">
        <v>344</v>
      </c>
      <c r="AE17" s="5" t="s">
        <v>306</v>
      </c>
      <c r="AF17" s="4"/>
      <c r="AT17" s="4" t="s">
        <v>395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7">
        <v>36</v>
      </c>
      <c r="B18" s="4" t="s">
        <v>307</v>
      </c>
      <c r="C18" s="5" t="s">
        <v>308</v>
      </c>
      <c r="D18" s="5" t="s">
        <v>309</v>
      </c>
      <c r="H18" t="s">
        <v>93</v>
      </c>
      <c r="I18" s="7"/>
      <c r="J18" s="8" t="s">
        <v>377</v>
      </c>
      <c r="K18" t="s">
        <v>89</v>
      </c>
      <c r="N18" s="6" t="s">
        <v>357</v>
      </c>
      <c r="P18" s="6">
        <v>7022146188</v>
      </c>
      <c r="R18" s="4"/>
      <c r="S18" s="5" t="s">
        <v>308</v>
      </c>
      <c r="U18" s="5" t="s">
        <v>309</v>
      </c>
      <c r="V18" s="4"/>
      <c r="AB18" s="4" t="s">
        <v>432</v>
      </c>
      <c r="AC18" s="6" t="s">
        <v>327</v>
      </c>
      <c r="AD18" s="5" t="s">
        <v>308</v>
      </c>
      <c r="AE18" s="5" t="s">
        <v>309</v>
      </c>
      <c r="AF18" s="4"/>
      <c r="AT18" s="4" t="s">
        <v>396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7">
        <v>37</v>
      </c>
      <c r="B19" s="4" t="s">
        <v>310</v>
      </c>
      <c r="C19" s="5" t="s">
        <v>311</v>
      </c>
      <c r="D19" s="5" t="s">
        <v>312</v>
      </c>
      <c r="H19" t="s">
        <v>93</v>
      </c>
      <c r="I19" s="7"/>
      <c r="J19" s="8" t="s">
        <v>378</v>
      </c>
      <c r="K19" t="s">
        <v>89</v>
      </c>
      <c r="N19" s="6" t="s">
        <v>358</v>
      </c>
      <c r="P19" s="6">
        <v>9632769740</v>
      </c>
      <c r="R19" s="4" t="s">
        <v>415</v>
      </c>
      <c r="S19" s="5" t="s">
        <v>311</v>
      </c>
      <c r="U19" s="5" t="s">
        <v>312</v>
      </c>
      <c r="V19" s="4"/>
      <c r="AB19" s="4"/>
      <c r="AC19" s="6" t="s">
        <v>336</v>
      </c>
      <c r="AD19" s="5" t="s">
        <v>311</v>
      </c>
      <c r="AE19" s="5" t="s">
        <v>312</v>
      </c>
      <c r="AF19" s="4"/>
      <c r="AT19" s="4" t="s">
        <v>397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7">
        <v>38</v>
      </c>
      <c r="B20" s="4" t="s">
        <v>313</v>
      </c>
      <c r="C20" s="5" t="s">
        <v>308</v>
      </c>
      <c r="D20" s="5" t="s">
        <v>309</v>
      </c>
      <c r="H20" t="s">
        <v>93</v>
      </c>
      <c r="I20" s="7"/>
      <c r="J20" s="8" t="s">
        <v>377</v>
      </c>
      <c r="K20" t="s">
        <v>73</v>
      </c>
      <c r="N20" s="6" t="s">
        <v>357</v>
      </c>
      <c r="P20" s="6">
        <v>7022146188</v>
      </c>
      <c r="R20" s="4"/>
      <c r="S20" s="5" t="s">
        <v>308</v>
      </c>
      <c r="U20" s="5" t="s">
        <v>309</v>
      </c>
      <c r="V20" s="4"/>
      <c r="AB20" s="4" t="s">
        <v>432</v>
      </c>
      <c r="AC20" s="6" t="s">
        <v>327</v>
      </c>
      <c r="AD20" s="5" t="s">
        <v>308</v>
      </c>
      <c r="AE20" s="5" t="s">
        <v>309</v>
      </c>
      <c r="AF20" s="4"/>
      <c r="AT20" s="4" t="s">
        <v>396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7">
        <v>39</v>
      </c>
      <c r="B21" s="4" t="s">
        <v>314</v>
      </c>
      <c r="C21" s="5" t="s">
        <v>315</v>
      </c>
      <c r="D21" s="5" t="s">
        <v>316</v>
      </c>
      <c r="H21" t="s">
        <v>93</v>
      </c>
      <c r="I21" s="7"/>
      <c r="J21" s="8" t="s">
        <v>379</v>
      </c>
      <c r="K21" t="s">
        <v>89</v>
      </c>
      <c r="N21" s="6" t="s">
        <v>356</v>
      </c>
      <c r="P21" s="6">
        <v>8618777429</v>
      </c>
      <c r="R21" s="4" t="s">
        <v>416</v>
      </c>
      <c r="S21" s="5" t="s">
        <v>315</v>
      </c>
      <c r="U21" s="5" t="s">
        <v>316</v>
      </c>
      <c r="V21" s="4"/>
      <c r="AB21" s="4" t="s">
        <v>433</v>
      </c>
      <c r="AC21" s="6" t="s">
        <v>340</v>
      </c>
      <c r="AD21" s="5" t="s">
        <v>315</v>
      </c>
      <c r="AE21" s="5" t="s">
        <v>316</v>
      </c>
      <c r="AF21" s="4"/>
      <c r="AT21" s="4" t="s">
        <v>398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7">
        <v>40</v>
      </c>
      <c r="B22" s="4" t="s">
        <v>317</v>
      </c>
      <c r="C22" s="5" t="s">
        <v>318</v>
      </c>
      <c r="D22" s="5" t="s">
        <v>319</v>
      </c>
      <c r="H22" t="s">
        <v>93</v>
      </c>
      <c r="I22" s="7"/>
      <c r="J22" s="8" t="s">
        <v>380</v>
      </c>
      <c r="K22" t="s">
        <v>73</v>
      </c>
      <c r="N22" s="6" t="s">
        <v>359</v>
      </c>
      <c r="P22" s="6">
        <v>8105829350</v>
      </c>
      <c r="R22" s="4" t="s">
        <v>417</v>
      </c>
      <c r="S22" s="5" t="s">
        <v>318</v>
      </c>
      <c r="U22" s="5" t="s">
        <v>319</v>
      </c>
      <c r="V22" s="4"/>
      <c r="AB22" s="4" t="s">
        <v>434</v>
      </c>
      <c r="AC22" s="6" t="s">
        <v>341</v>
      </c>
      <c r="AD22" s="5" t="s">
        <v>318</v>
      </c>
      <c r="AE22" s="5" t="s">
        <v>319</v>
      </c>
      <c r="AF22" s="4"/>
      <c r="AT22" s="4" t="s">
        <v>399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7">
        <v>41</v>
      </c>
      <c r="B23" s="4" t="s">
        <v>320</v>
      </c>
      <c r="C23" s="5" t="s">
        <v>287</v>
      </c>
      <c r="D23" s="5" t="s">
        <v>321</v>
      </c>
      <c r="H23" t="s">
        <v>93</v>
      </c>
      <c r="I23" s="7"/>
      <c r="J23" s="9" t="s">
        <v>419</v>
      </c>
      <c r="K23" t="s">
        <v>73</v>
      </c>
      <c r="N23" s="6"/>
      <c r="P23" s="6">
        <v>9739540343</v>
      </c>
      <c r="R23" s="4"/>
      <c r="S23" s="5" t="s">
        <v>287</v>
      </c>
      <c r="U23" s="5" t="s">
        <v>321</v>
      </c>
      <c r="V23" s="4"/>
      <c r="AB23" s="4"/>
      <c r="AC23" s="6"/>
      <c r="AD23" s="5" t="s">
        <v>287</v>
      </c>
      <c r="AE23" s="5" t="s">
        <v>321</v>
      </c>
      <c r="AF23" s="4"/>
      <c r="AT23" s="4"/>
      <c r="XT23" t="s">
        <v>246</v>
      </c>
      <c r="YC23" t="s">
        <v>247</v>
      </c>
      <c r="YG23" t="s">
        <v>248</v>
      </c>
    </row>
    <row r="24" spans="1:657">
      <c r="A24" s="7">
        <v>42</v>
      </c>
      <c r="B24" s="4" t="s">
        <v>322</v>
      </c>
      <c r="C24" s="5" t="s">
        <v>323</v>
      </c>
      <c r="D24" s="5" t="s">
        <v>324</v>
      </c>
      <c r="H24" t="s">
        <v>93</v>
      </c>
      <c r="I24" s="7"/>
      <c r="J24" s="8" t="s">
        <v>381</v>
      </c>
      <c r="K24" t="s">
        <v>73</v>
      </c>
      <c r="N24" s="6" t="s">
        <v>352</v>
      </c>
      <c r="P24" s="6">
        <v>8095353200</v>
      </c>
      <c r="R24" s="4"/>
      <c r="S24" s="5" t="s">
        <v>323</v>
      </c>
      <c r="U24" s="5" t="s">
        <v>324</v>
      </c>
      <c r="V24" s="4"/>
      <c r="AB24" s="4" t="s">
        <v>435</v>
      </c>
      <c r="AC24" s="6" t="s">
        <v>342</v>
      </c>
      <c r="AD24" s="5" t="s">
        <v>323</v>
      </c>
      <c r="AE24" s="5" t="s">
        <v>324</v>
      </c>
      <c r="AF24" s="4"/>
      <c r="AT24" s="4" t="s">
        <v>400</v>
      </c>
      <c r="XT24" t="s">
        <v>249</v>
      </c>
      <c r="YC24" t="s">
        <v>250</v>
      </c>
      <c r="YG24" t="s">
        <v>251</v>
      </c>
    </row>
    <row r="25" spans="1:657">
      <c r="A25" s="7">
        <v>43</v>
      </c>
      <c r="B25" s="4" t="s">
        <v>325</v>
      </c>
      <c r="D25" s="5" t="s">
        <v>326</v>
      </c>
      <c r="H25" t="s">
        <v>93</v>
      </c>
      <c r="I25" s="7"/>
      <c r="J25" s="8" t="s">
        <v>382</v>
      </c>
      <c r="K25" t="s">
        <v>73</v>
      </c>
      <c r="N25" s="6" t="s">
        <v>360</v>
      </c>
      <c r="P25" s="6">
        <v>8310515648</v>
      </c>
      <c r="R25" s="4" t="s">
        <v>418</v>
      </c>
      <c r="U25" s="5" t="s">
        <v>326</v>
      </c>
      <c r="V25" s="4"/>
      <c r="AB25" s="4" t="s">
        <v>436</v>
      </c>
      <c r="AC25" s="6" t="s">
        <v>343</v>
      </c>
      <c r="AE25" s="5" t="s">
        <v>326</v>
      </c>
      <c r="AF25" s="4"/>
      <c r="AT25" s="4" t="s">
        <v>383</v>
      </c>
      <c r="XT25" t="s">
        <v>252</v>
      </c>
      <c r="YC25" t="s">
        <v>253</v>
      </c>
      <c r="YG25" t="s">
        <v>254</v>
      </c>
    </row>
    <row r="26" spans="1:657">
      <c r="A26" s="7"/>
      <c r="XT26" t="s">
        <v>255</v>
      </c>
      <c r="YC26" t="s">
        <v>256</v>
      </c>
      <c r="YG26" t="s">
        <v>257</v>
      </c>
    </row>
    <row r="27" spans="1:657">
      <c r="A27" s="7"/>
      <c r="YG27" t="s">
        <v>258</v>
      </c>
    </row>
    <row r="28" spans="1:657">
      <c r="A28" s="7"/>
      <c r="YG28" t="s">
        <v>259</v>
      </c>
    </row>
    <row r="29" spans="1:657">
      <c r="A29" s="7"/>
      <c r="YG29" t="s">
        <v>260</v>
      </c>
    </row>
    <row r="30" spans="1:657">
      <c r="A30" s="7"/>
      <c r="YG30" t="s">
        <v>261</v>
      </c>
    </row>
    <row r="31" spans="1:657">
      <c r="A31" s="7"/>
      <c r="YG31" t="s">
        <v>262</v>
      </c>
    </row>
    <row r="32" spans="1:657">
      <c r="A32" s="7"/>
      <c r="YG32" t="s">
        <v>86</v>
      </c>
    </row>
    <row r="33" spans="1:657">
      <c r="A33" s="7"/>
      <c r="YG33" t="s">
        <v>123</v>
      </c>
    </row>
    <row r="34" spans="1:657">
      <c r="A34" s="7"/>
    </row>
    <row r="35" spans="1:657">
      <c r="A35" s="7"/>
    </row>
    <row r="36" spans="1:657">
      <c r="A36" s="7"/>
    </row>
    <row r="37" spans="1:657">
      <c r="A37" s="7"/>
    </row>
    <row r="38" spans="1:657">
      <c r="A38" s="7"/>
    </row>
    <row r="39" spans="1:657">
      <c r="A39" s="7"/>
    </row>
    <row r="40" spans="1:657">
      <c r="A40" s="7"/>
    </row>
    <row r="41" spans="1:657">
      <c r="A41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shrin</cp:lastModifiedBy>
  <dcterms:created xsi:type="dcterms:W3CDTF">2023-06-21T04:26:48Z</dcterms:created>
  <dcterms:modified xsi:type="dcterms:W3CDTF">2023-06-21T05:26:46Z</dcterms:modified>
  <cp:category>Excel</cp:category>
</cp:coreProperties>
</file>