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<sst xmlns="http://schemas.openxmlformats.org/spreadsheetml/2006/main" count="810" uniqueCount="423">
  <si>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</si>
  <si>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</si>
  <si>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</si>
  <si>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</si>
  <si>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</si>
  <si>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</si>
  <si>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</si>
  <si>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</si>
  <si>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</si>
  <si>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</si>
  <si>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</si>
  <si>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</si>
  <si>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</si>
  <si>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</si>
  <si>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</si>
  <si>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</si>
  <si>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</si>
  <si>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</si>
  <si>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</si>
  <si>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</si>
  <si>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</si>
  <si>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</si>
  <si>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</si>
  <si>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</si>
  <si>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</si>
  <si>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</si>
  <si>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</si>
  <si>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</si>
  <si>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</si>
  <si>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</si>
  <si>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</si>
  <si>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</si>
  <si>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</si>
  <si>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</si>
  <si>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</si>
  <si>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</si>
  <si>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</si>
  <si>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</si>
  <si>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</si>
  <si>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</si>
  <si>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</si>
  <si>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</si>
  <si>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</si>
  <si>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</si>
  <si>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</si>
  <si>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</si>
  <si>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</si>
  <si>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</si>
  <si>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</si>
  <si>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</si>
  <si>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</si>
  <si>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</si>
  <si>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</si>
  <si>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</si>
  <si>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</si>
  <si>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</si>
  <si>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</si>
  <si>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</si>
  <si>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</si>
  <si>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</si>
  <si>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</si>
  <si>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</si>
  <si>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</si>
  <si>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</si>
  <si>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</si>
  <si>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</si>
  <si>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</si>
  <si>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</si>
  <si>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</si>
  <si>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</si>
  <si>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</si>
  <si>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</si>
  <si>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</si>
  <si>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SOUMYA</t>
  </si>
  <si>
    <t>PAYAL</t>
  </si>
  <si>
    <t>RENUKA</t>
  </si>
  <si>
    <t>SATYAVVA</t>
  </si>
  <si>
    <t>SAYYAVVA</t>
  </si>
  <si>
    <t>ASHA</t>
  </si>
  <si>
    <t>ASHWINI</t>
  </si>
  <si>
    <t>RADHA</t>
  </si>
  <si>
    <t>USHA</t>
  </si>
  <si>
    <t>RAKESH</t>
  </si>
  <si>
    <t>CHETAN</t>
  </si>
  <si>
    <t>JYOTI</t>
  </si>
  <si>
    <t>GOPAL</t>
  </si>
  <si>
    <t>SURESH</t>
  </si>
  <si>
    <t>RUKMINI</t>
  </si>
  <si>
    <t>KAMALA</t>
  </si>
  <si>
    <t>IRAYYA</t>
  </si>
  <si>
    <t>KAREVVA</t>
  </si>
  <si>
    <t>GOURAVVA</t>
  </si>
  <si>
    <t>SACHIN</t>
  </si>
  <si>
    <t>VARUN</t>
  </si>
  <si>
    <t>GEETA</t>
  </si>
  <si>
    <t>SUMITRA</t>
  </si>
  <si>
    <t>MAHANAND</t>
  </si>
  <si>
    <t>TEJASHWINI</t>
  </si>
  <si>
    <t>DANAMMA</t>
  </si>
  <si>
    <t>MALA</t>
  </si>
  <si>
    <t>BASAVARAJ</t>
  </si>
  <si>
    <t>RAVINDRA</t>
  </si>
  <si>
    <t>MRUTYUNJAYA</t>
  </si>
  <si>
    <t>GIRIYAPPA</t>
  </si>
  <si>
    <t>KIRAN</t>
  </si>
  <si>
    <t>VINOD</t>
  </si>
  <si>
    <t>UMESH</t>
  </si>
  <si>
    <t>BABU</t>
  </si>
  <si>
    <t>ANAND</t>
  </si>
  <si>
    <t>UDAY</t>
  </si>
  <si>
    <t>MR</t>
  </si>
  <si>
    <t>Bharati</t>
  </si>
  <si>
    <t>Sumitra</t>
  </si>
  <si>
    <t>Basavaraj</t>
  </si>
  <si>
    <t>Chidanand</t>
  </si>
  <si>
    <t>Savita</t>
  </si>
  <si>
    <t>Laxmi</t>
  </si>
  <si>
    <t>POOJA</t>
  </si>
  <si>
    <t>Badugu</t>
  </si>
  <si>
    <t>AKASH</t>
  </si>
  <si>
    <t>SAROJA</t>
  </si>
  <si>
    <t>SUREKHA</t>
  </si>
  <si>
    <t>SUNITA</t>
  </si>
  <si>
    <t>SHANTA</t>
  </si>
  <si>
    <t>SWATI</t>
  </si>
  <si>
    <t>AFREENA</t>
  </si>
  <si>
    <t>RAJESHWARI</t>
  </si>
  <si>
    <t>KADAPPA</t>
  </si>
  <si>
    <t>Shivanand</t>
  </si>
  <si>
    <t>Ravikumar</t>
  </si>
  <si>
    <t>Ashwini</t>
  </si>
  <si>
    <t>Ghanasayyad</t>
  </si>
  <si>
    <t>Sagar</t>
  </si>
  <si>
    <t>Rajeshwari</t>
  </si>
  <si>
    <t>Radhika</t>
  </si>
  <si>
    <t>Satish</t>
  </si>
  <si>
    <t>Ratnamala</t>
  </si>
  <si>
    <t>Syama</t>
  </si>
  <si>
    <t>Ajit</t>
  </si>
  <si>
    <t>Geeta</t>
  </si>
  <si>
    <t>GANGADHAR</t>
  </si>
  <si>
    <t>SUSHILA</t>
  </si>
  <si>
    <t>Smita</t>
  </si>
  <si>
    <t>Veena</t>
  </si>
  <si>
    <t>Prabha</t>
  </si>
  <si>
    <t>Aniket</t>
  </si>
  <si>
    <t>Rayisa</t>
  </si>
  <si>
    <t>Prasad</t>
  </si>
  <si>
    <t>Ranjo</t>
  </si>
  <si>
    <t>HANIF</t>
  </si>
  <si>
    <t>PRITI</t>
  </si>
  <si>
    <t>LAXMI</t>
  </si>
  <si>
    <t>DYAMAGOND</t>
  </si>
  <si>
    <t>BHAGYATHARA</t>
  </si>
  <si>
    <t>SIDDAMMA</t>
  </si>
  <si>
    <t>DANESHWARI</t>
  </si>
  <si>
    <t>ANIL</t>
  </si>
  <si>
    <t>NAGAVENI</t>
  </si>
  <si>
    <t>VANI</t>
  </si>
  <si>
    <t>SANTOSH</t>
  </si>
  <si>
    <t>SHUKRATA</t>
  </si>
  <si>
    <t>PARVINBANU</t>
  </si>
  <si>
    <t>KAMATAGI</t>
  </si>
  <si>
    <t>MAHADEV</t>
  </si>
  <si>
    <t>HARIJAN</t>
  </si>
  <si>
    <t>PAWADI</t>
  </si>
  <si>
    <t>TELI</t>
  </si>
  <si>
    <t>RAMESH</t>
  </si>
  <si>
    <t>MAJJIGI</t>
  </si>
  <si>
    <t>BASAPPAGOL</t>
  </si>
  <si>
    <t>SADASHIV</t>
  </si>
  <si>
    <t>MULE</t>
  </si>
  <si>
    <t>MADAR</t>
  </si>
  <si>
    <t>MUDHOL</t>
  </si>
  <si>
    <t>PUJERI</t>
  </si>
  <si>
    <t>HATTI</t>
  </si>
  <si>
    <t>BUGATI</t>
  </si>
  <si>
    <t>JAGADAL</t>
  </si>
  <si>
    <t>GIRISAGAR</t>
  </si>
  <si>
    <t>HIREMATH</t>
  </si>
  <si>
    <t>GANJI</t>
  </si>
  <si>
    <t>KAVASI</t>
  </si>
  <si>
    <t>SHIROL</t>
  </si>
  <si>
    <t>S</t>
  </si>
  <si>
    <t>PRAKASH</t>
  </si>
  <si>
    <t>VIRABADRAPPA</t>
  </si>
  <si>
    <t>JATTI</t>
  </si>
  <si>
    <t>BIRADAR</t>
  </si>
  <si>
    <t>ITNAL</t>
  </si>
  <si>
    <t>NAGARAL</t>
  </si>
  <si>
    <t>MATHAPATI</t>
  </si>
  <si>
    <t>DODAMANI</t>
  </si>
  <si>
    <t>JAGATAP</t>
  </si>
  <si>
    <t>PRABHU</t>
  </si>
  <si>
    <t>PALABANVI</t>
  </si>
  <si>
    <t>HUNASHIKATTI</t>
  </si>
  <si>
    <t>HANAMANT</t>
  </si>
  <si>
    <t>AKSHAY</t>
  </si>
  <si>
    <t>Talikoti</t>
  </si>
  <si>
    <t>Madiwal</t>
  </si>
  <si>
    <t>Telgadi</t>
  </si>
  <si>
    <t>Arenad</t>
  </si>
  <si>
    <t>Bavonji</t>
  </si>
  <si>
    <t>D</t>
  </si>
  <si>
    <t>Gounal</t>
  </si>
  <si>
    <t>BANNUR</t>
  </si>
  <si>
    <t>RAWAL</t>
  </si>
  <si>
    <t>IRANNA</t>
  </si>
  <si>
    <t>Mahendra</t>
  </si>
  <si>
    <t>SAVADI</t>
  </si>
  <si>
    <t>PATROT</t>
  </si>
  <si>
    <t>PARASURAM</t>
  </si>
  <si>
    <t>BILAGI</t>
  </si>
  <si>
    <t>BELI</t>
  </si>
  <si>
    <t>MEHABOOBSAB</t>
  </si>
  <si>
    <t>B</t>
  </si>
  <si>
    <t>VEERAPPA</t>
  </si>
  <si>
    <t>Kaladagi</t>
  </si>
  <si>
    <t>TAYAPPA</t>
  </si>
  <si>
    <t>Sanjeev</t>
  </si>
  <si>
    <t>Ladakhan</t>
  </si>
  <si>
    <t>Halakarni</t>
  </si>
  <si>
    <t>Kulkarni</t>
  </si>
  <si>
    <t>Chikkodi</t>
  </si>
  <si>
    <t>Avasare</t>
  </si>
  <si>
    <t>Kamblekar</t>
  </si>
  <si>
    <t>Bhasme</t>
  </si>
  <si>
    <t>Prakash</t>
  </si>
  <si>
    <t>Alase</t>
  </si>
  <si>
    <t>Chavannavar</t>
  </si>
  <si>
    <t>BADIGER</t>
  </si>
  <si>
    <t>Abraham</t>
  </si>
  <si>
    <t>Menasinkai</t>
  </si>
  <si>
    <t>Jakali</t>
  </si>
  <si>
    <t>Patil</t>
  </si>
  <si>
    <t>Attar</t>
  </si>
  <si>
    <t>Kavasi</t>
  </si>
  <si>
    <t>Mon</t>
  </si>
  <si>
    <t>BAHUDDUR</t>
  </si>
  <si>
    <t>PHUKAN</t>
  </si>
  <si>
    <t>BUDNI</t>
  </si>
  <si>
    <t>BHARATESH</t>
  </si>
  <si>
    <t>TP</t>
  </si>
  <si>
    <t>KHAVASI</t>
  </si>
  <si>
    <t>VIJAY</t>
  </si>
  <si>
    <t>MIRJI</t>
  </si>
  <si>
    <t>KASHINATH</t>
  </si>
  <si>
    <t>HALAMANI</t>
  </si>
  <si>
    <t>APPURAJ</t>
  </si>
  <si>
    <t>CHANDARAGI</t>
  </si>
  <si>
    <t>KERUR</t>
  </si>
  <si>
    <t>SIKKALAGAR</t>
  </si>
  <si>
    <t>NALODI</t>
  </si>
  <si>
    <t>YARAGATTI</t>
  </si>
  <si>
    <t>MANG</t>
  </si>
  <si>
    <t>KANDAGAL</t>
  </si>
  <si>
    <t>PATIL</t>
  </si>
  <si>
    <t>BAGADE</t>
  </si>
  <si>
    <t>KESARAGOPPA</t>
  </si>
  <si>
    <t>KADAKOL</t>
  </si>
  <si>
    <t>Kumbar</t>
  </si>
  <si>
    <t>SORAGANVI</t>
  </si>
  <si>
    <t>BILLUR</t>
  </si>
  <si>
    <t>Bhanoji</t>
  </si>
  <si>
    <t>HALAGI</t>
  </si>
  <si>
    <t>DHALAYAT</t>
  </si>
  <si>
    <t>KONNUR</t>
  </si>
  <si>
    <t>KALADAGI</t>
  </si>
  <si>
    <t>Kamashetti</t>
  </si>
  <si>
    <t>Imagoudanavar</t>
  </si>
  <si>
    <t>Joseph</t>
  </si>
  <si>
    <t>HUPARI</t>
  </si>
  <si>
    <t>HEBBALATTI</t>
  </si>
  <si>
    <t>BUVA</t>
  </si>
  <si>
    <t>NIMBARAGI</t>
  </si>
  <si>
    <t>NEELAKANTHMATH</t>
  </si>
  <si>
    <t>KULLOLI</t>
  </si>
  <si>
    <t>CHOUDIHAL</t>
  </si>
  <si>
    <t>R</t>
  </si>
  <si>
    <t>2004-07-07</t>
  </si>
  <si>
    <t>2004-07-14</t>
  </si>
  <si>
    <t>1991-01-01</t>
  </si>
  <si>
    <t>1986-01-05</t>
  </si>
  <si>
    <t>1984-01-07</t>
  </si>
  <si>
    <t>2004-11-01</t>
  </si>
  <si>
    <t>1990-01-06</t>
  </si>
  <si>
    <t>1999-08-19</t>
  </si>
  <si>
    <t>2004-01-07</t>
  </si>
  <si>
    <t>2004-07-16</t>
  </si>
  <si>
    <t>2004-08-07</t>
  </si>
  <si>
    <t>2004-12-07</t>
  </si>
  <si>
    <t>2003-11-06</t>
  </si>
  <si>
    <t>2000-10-24</t>
  </si>
  <si>
    <t>2000-03-22</t>
  </si>
  <si>
    <t>2004-09-07</t>
  </si>
  <si>
    <t>2005-01-05</t>
  </si>
  <si>
    <t>1987-01-01</t>
  </si>
  <si>
    <t>1984-01-01</t>
  </si>
  <si>
    <t>1979-01-01</t>
  </si>
  <si>
    <t>1994-07-05</t>
  </si>
  <si>
    <t>1997-01-06</t>
  </si>
  <si>
    <t>1995-10-06</t>
  </si>
  <si>
    <t>1993-02-18</t>
  </si>
  <si>
    <t>1995-06-14</t>
  </si>
  <si>
    <t>1993-01-06</t>
  </si>
  <si>
    <t>1997-06-16</t>
  </si>
  <si>
    <t>1975-01-06</t>
  </si>
  <si>
    <t>2000-10-18</t>
  </si>
  <si>
    <t>2002-02-13</t>
  </si>
  <si>
    <t>1999-06-23</t>
  </si>
  <si>
    <t>1996-06-18</t>
  </si>
  <si>
    <t>2022-09-05</t>
  </si>
  <si>
    <t>1995-01-06</t>
  </si>
  <si>
    <t>1995-07-06</t>
  </si>
  <si>
    <t>1988-09-02</t>
  </si>
  <si>
    <t>1991-03-07</t>
  </si>
  <si>
    <t>1984-04-04</t>
  </si>
  <si>
    <t>1980-10-29</t>
  </si>
  <si>
    <t>2001-09-23</t>
  </si>
  <si>
    <t>2002-02-28</t>
  </si>
  <si>
    <t>1998-06-30</t>
  </si>
  <si>
    <t>1999-05-05</t>
  </si>
  <si>
    <t>1995-08-22</t>
  </si>
  <si>
    <t>1982-04-06</t>
  </si>
  <si>
    <t>1997-02-16</t>
  </si>
  <si>
    <t>2000-11-10</t>
  </si>
  <si>
    <t>1994-07-28</t>
  </si>
  <si>
    <t>1995-07-13</t>
  </si>
  <si>
    <t>1993-12-05</t>
  </si>
  <si>
    <t>1999-05-07</t>
  </si>
  <si>
    <t>1985-12-14</t>
  </si>
  <si>
    <t>1991-07-31</t>
  </si>
  <si>
    <t>1998-07-23</t>
  </si>
  <si>
    <t>1991-06-18</t>
  </si>
  <si>
    <t>1997-07-28</t>
  </si>
  <si>
    <t>2012-02-26</t>
  </si>
  <si>
    <t>meghshikalagar@gmail.com</t>
  </si>
  <si>
    <t>nagaralravi14@gmail.com</t>
  </si>
  <si>
    <t>mrutunjaymathapati@gmail.com</t>
  </si>
  <si>
    <t>gireppapu@gmail.com</t>
  </si>
  <si>
    <t>kirandodamani009@gmail.com</t>
  </si>
  <si>
    <t>vinodjagatap831@gmail.com</t>
  </si>
  <si>
    <t>umeshreddy8292@gmail.com</t>
  </si>
  <si>
    <t>babupalabhavi1980@gmail.com</t>
  </si>
  <si>
    <t>anandhunashikatti@gmail.com</t>
  </si>
  <si>
    <t>udaykesaragopp@gmail.com</t>
  </si>
  <si>
    <t>poojabannur99@gmail.com</t>
  </si>
  <si>
    <t>soraganvirakesh90@gmail.com</t>
  </si>
  <si>
    <t>irannabillur46@gmail.com</t>
  </si>
  <si>
    <t>bhanoji.91@gmail.com</t>
  </si>
  <si>
    <t>akashsavadi95@gmail.com</t>
  </si>
  <si>
    <t>swatibeli79@gmail.com</t>
  </si>
  <si>
    <t>afreenadhalayat7887@gmail.com</t>
  </si>
  <si>
    <t>konnurrajeshwari4@gmail.com</t>
  </si>
  <si>
    <t>kadukaladagistccba05@gmail.com</t>
  </si>
  <si>
    <t>basavaraj.kaladagi@gmail.com</t>
  </si>
  <si>
    <t>kamashettis@gmail.com</t>
  </si>
  <si>
    <t>kumarravi@693gmail.com</t>
  </si>
  <si>
    <t>ashusi0204@gmail.com</t>
  </si>
  <si>
    <t>shivanandhalkarni@gmail.com</t>
  </si>
  <si>
    <t>sagar.kulkarni65@gmail.com</t>
  </si>
  <si>
    <t>rajeshwari.chikkodi@gmail.com</t>
  </si>
  <si>
    <t>radhikaavasare91@gmail.com</t>
  </si>
  <si>
    <t>satishk150690@gmail.com</t>
  </si>
  <si>
    <t>ratnamalabhasme@gmail.com</t>
  </si>
  <si>
    <t>syamaprakashsr1@gmail.com</t>
  </si>
  <si>
    <t>ajitalase108@gmail.com</t>
  </si>
  <si>
    <t>geetachannavar61@gmail.com</t>
  </si>
  <si>
    <t>gangadharbdgr@gmail.com</t>
  </si>
  <si>
    <t>sushilabadiger218@gmail.com</t>
  </si>
  <si>
    <t>annabraham1510@gmail.com</t>
  </si>
  <si>
    <t>veenavishwa2517@gmail.com</t>
  </si>
  <si>
    <t>prabharati1307@gmail.com</t>
  </si>
  <si>
    <t>aniketpatil@gmail.com</t>
  </si>
  <si>
    <t>rayiznidoni@gmail.com</t>
  </si>
  <si>
    <t>khavashiprasad@gmail.com</t>
  </si>
  <si>
    <t>hanifbahaddur@gmail.com</t>
  </si>
  <si>
    <t>priti.phukan215@gmail.com</t>
  </si>
  <si>
    <t>poojahupri1995@gmail.com</t>
  </si>
  <si>
    <t>dyamagondh@gmail.com</t>
  </si>
  <si>
    <t>jyotibuva146@gmail.com</t>
  </si>
  <si>
    <t>bhagyathara4@gmail.com</t>
  </si>
  <si>
    <t>dancerani7@gmail.com</t>
  </si>
  <si>
    <t>santurangayana@gmail.com</t>
  </si>
  <si>
    <t>tejashwinikerur@gmail.com</t>
  </si>
  <si>
    <t>MENTOR</t>
  </si>
  <si>
    <t>AAYA</t>
  </si>
  <si>
    <t>IISTD MENTOR</t>
  </si>
  <si>
    <t>SCHOOL AAYA</t>
  </si>
  <si>
    <t>I STD MENTOR</t>
  </si>
  <si>
    <t>ATTENDER</t>
  </si>
  <si>
    <t>AYA</t>
  </si>
  <si>
    <t>UKG MENTOR</t>
  </si>
  <si>
    <t>AAYA KG</t>
  </si>
  <si>
    <t>I CLASS MENTOR</t>
  </si>
  <si>
    <t>BUS DRIVER</t>
  </si>
  <si>
    <t>DRIVER</t>
  </si>
  <si>
    <t>Office Staff</t>
  </si>
  <si>
    <t>Admin</t>
  </si>
  <si>
    <t>Warden</t>
  </si>
  <si>
    <t>Health consltant</t>
  </si>
  <si>
    <t>Ayamma</t>
  </si>
  <si>
    <t>NTTS</t>
  </si>
  <si>
    <t>MANAGER</t>
  </si>
  <si>
    <t>Receptionist</t>
  </si>
  <si>
    <t>Adviser</t>
  </si>
  <si>
    <t>SDC</t>
  </si>
  <si>
    <t>TGT</t>
  </si>
  <si>
    <t>ACCOUNTANT</t>
  </si>
  <si>
    <t>PGT</t>
  </si>
  <si>
    <t>PRTComp</t>
  </si>
  <si>
    <t>PRT</t>
  </si>
  <si>
    <t>NTTs</t>
  </si>
  <si>
    <t>PRT IN ART &amp; CRAFT</t>
  </si>
  <si>
    <t>PRT IN MUSIC</t>
  </si>
  <si>
    <t>Co-ordinator</t>
  </si>
  <si>
    <t>PRT Comp</t>
  </si>
  <si>
    <t>CO-Ordinetor</t>
  </si>
  <si>
    <t>PRT MATHS</t>
  </si>
  <si>
    <t>PET</t>
  </si>
  <si>
    <t>BA</t>
  </si>
  <si>
    <t>P ET</t>
  </si>
  <si>
    <t>PRT ENG AND EVS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</si>
</sst>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2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0" fontId="0" fillId="0" borderId="2" xfId="0" applyBorder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02"/>
  <sheetViews>
    <sheetView tabSelected="1" workbookViewId="0">
      <pane xSplit="1" topLeftCell="B1" activePane="topRight" state="frozen"/>
      <selection pane="topRight" activeCell="K52" sqref="K5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1.140625" customWidth="1"/>
    <col min="11" max="11" width="20" customWidth="1"/>
    <col min="12" max="12" width="18.5703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5">
        <v>1</v>
      </c>
      <c r="B2" t="s">
        <v>18</v>
      </c>
      <c r="C2" s="2" t="s">
        <v>73</v>
      </c>
      <c r="E2" s="3" t="s">
        <v>162</v>
      </c>
      <c r="G2" s="5" t="s">
        <v>14</v>
      </c>
      <c r="H2" s="6" t="s">
        <v>279</v>
      </c>
      <c r="I2" s="5">
        <v>9071410104</v>
      </c>
      <c r="J2" s="5"/>
      <c r="K2" t="s">
        <v>60</v>
      </c>
      <c r="L2" s="5" t="s">
        <v>385</v>
      </c>
      <c r="AR2" t="s">
        <v>14</v>
      </c>
      <c r="AU2" t="s">
        <v>15</v>
      </c>
      <c r="AV2" t="s">
        <v>16</v>
      </c>
    </row>
    <row r="3" spans="1:48">
      <c r="A3" s="5">
        <v>2</v>
      </c>
      <c r="B3" t="s">
        <v>18</v>
      </c>
      <c r="C3" s="2" t="s">
        <v>74</v>
      </c>
      <c r="D3" s="3" t="s">
        <v>163</v>
      </c>
      <c r="E3" s="3" t="s">
        <v>251</v>
      </c>
      <c r="G3" s="5" t="s">
        <v>14</v>
      </c>
      <c r="H3" s="6" t="s">
        <v>280</v>
      </c>
      <c r="I3" s="5">
        <v>9071410104</v>
      </c>
      <c r="J3" s="5" t="s">
        <v>336</v>
      </c>
      <c r="K3" t="s">
        <v>60</v>
      </c>
      <c r="L3" s="5" t="s">
        <v>385</v>
      </c>
      <c r="AU3" t="s">
        <v>17</v>
      </c>
      <c r="AV3" t="s">
        <v>18</v>
      </c>
    </row>
    <row r="4" spans="1:48">
      <c r="A4" s="5">
        <v>3</v>
      </c>
      <c r="B4" t="s">
        <v>16</v>
      </c>
      <c r="C4" s="2" t="s">
        <v>75</v>
      </c>
      <c r="E4" s="3" t="s">
        <v>164</v>
      </c>
      <c r="G4" s="5" t="s">
        <v>14</v>
      </c>
      <c r="H4" s="6" t="s">
        <v>281</v>
      </c>
      <c r="I4" s="5">
        <v>6364607450</v>
      </c>
      <c r="J4" s="5"/>
      <c r="K4" t="s">
        <v>57</v>
      </c>
      <c r="L4" s="5" t="s">
        <v>386</v>
      </c>
      <c r="AU4" t="s">
        <v>19</v>
      </c>
      <c r="AV4" t="s">
        <v>20</v>
      </c>
    </row>
    <row r="5" spans="1:48">
      <c r="A5" s="5">
        <v>4</v>
      </c>
      <c r="B5" t="s">
        <v>16</v>
      </c>
      <c r="C5" s="2" t="s">
        <v>76</v>
      </c>
      <c r="E5" s="3" t="s">
        <v>165</v>
      </c>
      <c r="G5" s="5" t="s">
        <v>14</v>
      </c>
      <c r="H5" s="6" t="s">
        <v>282</v>
      </c>
      <c r="I5" s="5">
        <v>7829256035</v>
      </c>
      <c r="J5" s="5"/>
      <c r="K5" t="s">
        <v>57</v>
      </c>
      <c r="L5" s="5" t="s">
        <v>386</v>
      </c>
      <c r="AU5" t="s">
        <v>21</v>
      </c>
      <c r="AV5" t="s">
        <v>22</v>
      </c>
    </row>
    <row r="6" spans="1:48">
      <c r="A6" s="5">
        <v>5</v>
      </c>
      <c r="B6" t="s">
        <v>16</v>
      </c>
      <c r="C6" s="2" t="s">
        <v>77</v>
      </c>
      <c r="E6" s="3" t="s">
        <v>166</v>
      </c>
      <c r="G6" s="5" t="s">
        <v>14</v>
      </c>
      <c r="H6" s="6" t="s">
        <v>283</v>
      </c>
      <c r="I6" s="5">
        <v>6363912819</v>
      </c>
      <c r="J6" s="5"/>
      <c r="K6" t="s">
        <v>57</v>
      </c>
      <c r="L6" s="5" t="s">
        <v>386</v>
      </c>
      <c r="AU6" t="s">
        <v>23</v>
      </c>
      <c r="AV6" t="s">
        <v>24</v>
      </c>
    </row>
    <row r="7" spans="1:48">
      <c r="A7" s="5">
        <v>6</v>
      </c>
      <c r="B7" t="s">
        <v>16</v>
      </c>
      <c r="C7" s="2" t="s">
        <v>78</v>
      </c>
      <c r="D7" s="3" t="s">
        <v>167</v>
      </c>
      <c r="E7" s="3" t="s">
        <v>252</v>
      </c>
      <c r="G7" s="5" t="s">
        <v>14</v>
      </c>
      <c r="H7" s="6" t="s">
        <v>281</v>
      </c>
      <c r="I7" s="5">
        <v>9535062113</v>
      </c>
      <c r="J7" s="5"/>
      <c r="K7" t="s">
        <v>57</v>
      </c>
      <c r="L7" s="5" t="s">
        <v>386</v>
      </c>
      <c r="AU7" t="s">
        <v>25</v>
      </c>
      <c r="AV7" t="s">
        <v>26</v>
      </c>
    </row>
    <row r="8" spans="1:48">
      <c r="A8" s="5">
        <v>7</v>
      </c>
      <c r="B8" t="s">
        <v>18</v>
      </c>
      <c r="C8" s="2" t="s">
        <v>79</v>
      </c>
      <c r="E8" s="3" t="s">
        <v>168</v>
      </c>
      <c r="G8" s="5" t="s">
        <v>14</v>
      </c>
      <c r="H8" s="6" t="s">
        <v>284</v>
      </c>
      <c r="I8" s="5">
        <v>6362685399</v>
      </c>
      <c r="J8" s="5"/>
      <c r="L8" s="5" t="s">
        <v>387</v>
      </c>
      <c r="AU8" t="s">
        <v>27</v>
      </c>
    </row>
    <row r="9" spans="1:48">
      <c r="A9" s="5">
        <v>8</v>
      </c>
      <c r="B9" t="s">
        <v>16</v>
      </c>
      <c r="C9" s="2" t="s">
        <v>80</v>
      </c>
      <c r="E9" s="3" t="s">
        <v>169</v>
      </c>
      <c r="G9" s="5" t="s">
        <v>14</v>
      </c>
      <c r="H9" s="6" t="s">
        <v>285</v>
      </c>
      <c r="I9" s="5">
        <v>8217701276</v>
      </c>
      <c r="J9" s="5"/>
      <c r="L9" s="5" t="s">
        <v>388</v>
      </c>
      <c r="AU9" t="s">
        <v>28</v>
      </c>
    </row>
    <row r="10" spans="1:48">
      <c r="A10" s="5">
        <v>9</v>
      </c>
      <c r="B10" t="s">
        <v>18</v>
      </c>
      <c r="C10" s="2" t="s">
        <v>81</v>
      </c>
      <c r="D10" s="3" t="s">
        <v>170</v>
      </c>
      <c r="E10" s="3" t="s">
        <v>253</v>
      </c>
      <c r="G10" s="5" t="s">
        <v>14</v>
      </c>
      <c r="H10" s="6" t="s">
        <v>286</v>
      </c>
      <c r="I10" s="5">
        <v>6361267169</v>
      </c>
      <c r="J10" s="5"/>
      <c r="L10" s="5" t="s">
        <v>389</v>
      </c>
      <c r="AU10" t="s">
        <v>29</v>
      </c>
    </row>
    <row r="11" spans="1:48">
      <c r="A11" s="5">
        <v>10</v>
      </c>
      <c r="B11" t="s">
        <v>13</v>
      </c>
      <c r="C11" s="2" t="s">
        <v>82</v>
      </c>
      <c r="E11" s="3" t="s">
        <v>171</v>
      </c>
      <c r="G11" s="5" t="s">
        <v>11</v>
      </c>
      <c r="H11" s="6" t="s">
        <v>287</v>
      </c>
      <c r="I11" s="5">
        <v>8105200190</v>
      </c>
      <c r="J11" s="5"/>
      <c r="K11" t="s">
        <v>61</v>
      </c>
      <c r="L11" s="5" t="s">
        <v>390</v>
      </c>
      <c r="AU11" t="s">
        <v>30</v>
      </c>
    </row>
    <row r="12" spans="1:48">
      <c r="A12" s="5">
        <v>11</v>
      </c>
      <c r="B12" t="s">
        <v>13</v>
      </c>
      <c r="C12" s="2" t="s">
        <v>83</v>
      </c>
      <c r="E12" s="3" t="s">
        <v>172</v>
      </c>
      <c r="G12" s="5" t="s">
        <v>11</v>
      </c>
      <c r="H12" s="6" t="s">
        <v>279</v>
      </c>
      <c r="I12" s="5">
        <v>9353496711</v>
      </c>
      <c r="J12" s="5"/>
      <c r="K12" t="s">
        <v>61</v>
      </c>
      <c r="L12" s="5" t="s">
        <v>390</v>
      </c>
      <c r="AU12" t="s">
        <v>31</v>
      </c>
    </row>
    <row r="13" spans="1:48">
      <c r="A13" s="5">
        <v>12</v>
      </c>
      <c r="B13" t="s">
        <v>16</v>
      </c>
      <c r="C13" s="2" t="s">
        <v>84</v>
      </c>
      <c r="E13" s="3" t="s">
        <v>173</v>
      </c>
      <c r="G13" s="5" t="s">
        <v>14</v>
      </c>
      <c r="H13" s="6" t="s">
        <v>279</v>
      </c>
      <c r="I13" s="5">
        <v>9071410109</v>
      </c>
      <c r="J13" s="5"/>
      <c r="L13" s="5" t="s">
        <v>391</v>
      </c>
      <c r="AU13" t="s">
        <v>32</v>
      </c>
    </row>
    <row r="14" spans="1:48">
      <c r="A14" s="5">
        <v>13</v>
      </c>
      <c r="B14" t="s">
        <v>13</v>
      </c>
      <c r="C14" s="2" t="s">
        <v>85</v>
      </c>
      <c r="E14" s="3" t="s">
        <v>174</v>
      </c>
      <c r="G14" s="5" t="s">
        <v>11</v>
      </c>
      <c r="H14" s="6" t="s">
        <v>279</v>
      </c>
      <c r="I14" s="5">
        <v>8073280408</v>
      </c>
      <c r="J14" s="5"/>
      <c r="K14" t="s">
        <v>61</v>
      </c>
      <c r="L14" s="5" t="s">
        <v>390</v>
      </c>
      <c r="AU14" t="s">
        <v>33</v>
      </c>
    </row>
    <row r="15" spans="1:48">
      <c r="A15" s="5">
        <v>14</v>
      </c>
      <c r="B15" t="s">
        <v>16</v>
      </c>
      <c r="C15" s="2" t="s">
        <v>86</v>
      </c>
      <c r="E15" s="3" t="s">
        <v>175</v>
      </c>
      <c r="G15" s="5" t="s">
        <v>11</v>
      </c>
      <c r="H15" s="6" t="s">
        <v>288</v>
      </c>
      <c r="I15" s="5">
        <v>9071410109</v>
      </c>
      <c r="J15" s="5"/>
      <c r="K15" t="s">
        <v>61</v>
      </c>
      <c r="L15" s="5" t="s">
        <v>390</v>
      </c>
      <c r="AU15" t="s">
        <v>34</v>
      </c>
    </row>
    <row r="16" spans="1:48">
      <c r="A16" s="5">
        <v>15</v>
      </c>
      <c r="B16" t="s">
        <v>16</v>
      </c>
      <c r="C16" s="2" t="s">
        <v>87</v>
      </c>
      <c r="E16" s="3" t="s">
        <v>176</v>
      </c>
      <c r="G16" s="5" t="s">
        <v>14</v>
      </c>
      <c r="H16" s="6" t="s">
        <v>289</v>
      </c>
      <c r="I16" s="5">
        <v>9071410102</v>
      </c>
      <c r="J16" s="5"/>
      <c r="L16" s="5" t="s">
        <v>391</v>
      </c>
      <c r="AU16" t="s">
        <v>35</v>
      </c>
    </row>
    <row r="17" spans="1:47">
      <c r="A17" s="5">
        <v>16</v>
      </c>
      <c r="B17" t="s">
        <v>16</v>
      </c>
      <c r="C17" s="2" t="s">
        <v>84</v>
      </c>
      <c r="E17" s="3" t="s">
        <v>177</v>
      </c>
      <c r="G17" s="5" t="s">
        <v>14</v>
      </c>
      <c r="H17" s="6" t="s">
        <v>288</v>
      </c>
      <c r="I17" s="5">
        <v>9071410109</v>
      </c>
      <c r="J17" s="5"/>
      <c r="L17" s="5" t="s">
        <v>391</v>
      </c>
      <c r="AU17" t="s">
        <v>36</v>
      </c>
    </row>
    <row r="18" spans="1:47">
      <c r="A18" s="5">
        <v>17</v>
      </c>
      <c r="B18" t="s">
        <v>18</v>
      </c>
      <c r="C18" s="2" t="s">
        <v>88</v>
      </c>
      <c r="E18" s="3" t="s">
        <v>178</v>
      </c>
      <c r="G18" s="5" t="s">
        <v>14</v>
      </c>
      <c r="H18" s="6" t="s">
        <v>290</v>
      </c>
      <c r="I18" s="5">
        <v>9071410102</v>
      </c>
      <c r="J18" s="5"/>
      <c r="L18" s="5" t="s">
        <v>391</v>
      </c>
      <c r="AU18" t="s">
        <v>37</v>
      </c>
    </row>
    <row r="19" spans="1:47">
      <c r="A19" s="5">
        <v>18</v>
      </c>
      <c r="B19" t="s">
        <v>16</v>
      </c>
      <c r="C19" s="2" t="s">
        <v>89</v>
      </c>
      <c r="E19" s="3" t="s">
        <v>179</v>
      </c>
      <c r="G19" s="5" t="s">
        <v>11</v>
      </c>
      <c r="H19" s="6" t="s">
        <v>291</v>
      </c>
      <c r="I19" s="5">
        <v>8548917834</v>
      </c>
      <c r="J19" s="5"/>
      <c r="K19" t="s">
        <v>61</v>
      </c>
      <c r="L19" s="5" t="s">
        <v>390</v>
      </c>
      <c r="AU19" t="s">
        <v>38</v>
      </c>
    </row>
    <row r="20" spans="1:47">
      <c r="A20" s="5">
        <v>19</v>
      </c>
      <c r="B20" t="s">
        <v>18</v>
      </c>
      <c r="C20" s="2" t="s">
        <v>90</v>
      </c>
      <c r="E20" s="3" t="s">
        <v>180</v>
      </c>
      <c r="G20" s="5" t="s">
        <v>14</v>
      </c>
      <c r="H20" s="6" t="s">
        <v>292</v>
      </c>
      <c r="I20" s="5">
        <v>9071410100</v>
      </c>
      <c r="J20" s="5"/>
      <c r="L20" s="5" t="s">
        <v>391</v>
      </c>
      <c r="AU20" t="s">
        <v>39</v>
      </c>
    </row>
    <row r="21" spans="1:47">
      <c r="A21" s="5">
        <v>20</v>
      </c>
      <c r="B21" t="s">
        <v>18</v>
      </c>
      <c r="C21" s="2" t="s">
        <v>91</v>
      </c>
      <c r="E21" s="3" t="s">
        <v>181</v>
      </c>
      <c r="G21" s="5" t="s">
        <v>14</v>
      </c>
      <c r="H21" s="6" t="s">
        <v>293</v>
      </c>
      <c r="I21" s="5">
        <v>9071410102</v>
      </c>
      <c r="J21" s="5"/>
      <c r="L21" s="5" t="s">
        <v>391</v>
      </c>
      <c r="AU21" t="s">
        <v>40</v>
      </c>
    </row>
    <row r="22" spans="1:47">
      <c r="A22" s="5">
        <v>21</v>
      </c>
      <c r="B22" t="s">
        <v>13</v>
      </c>
      <c r="C22" s="2" t="s">
        <v>92</v>
      </c>
      <c r="E22" s="3" t="s">
        <v>164</v>
      </c>
      <c r="G22" s="5" t="s">
        <v>11</v>
      </c>
      <c r="H22" s="6" t="s">
        <v>294</v>
      </c>
      <c r="I22" s="5">
        <v>7795004163</v>
      </c>
      <c r="J22" s="5"/>
      <c r="K22" t="s">
        <v>61</v>
      </c>
      <c r="L22" s="5" t="s">
        <v>390</v>
      </c>
      <c r="AU22" t="s">
        <v>41</v>
      </c>
    </row>
    <row r="23" spans="1:47">
      <c r="A23" s="5">
        <v>22</v>
      </c>
      <c r="B23" t="s">
        <v>13</v>
      </c>
      <c r="C23" s="2" t="s">
        <v>93</v>
      </c>
      <c r="E23" s="3" t="s">
        <v>182</v>
      </c>
      <c r="G23" s="5" t="s">
        <v>11</v>
      </c>
      <c r="H23" s="6" t="s">
        <v>295</v>
      </c>
      <c r="I23" s="5">
        <v>9071410104</v>
      </c>
      <c r="J23" s="5"/>
      <c r="K23" t="s">
        <v>61</v>
      </c>
      <c r="L23" s="5" t="s">
        <v>390</v>
      </c>
      <c r="AU23" t="s">
        <v>42</v>
      </c>
    </row>
    <row r="24" spans="1:47">
      <c r="A24" s="5">
        <v>23</v>
      </c>
      <c r="B24" t="s">
        <v>16</v>
      </c>
      <c r="C24" s="2" t="s">
        <v>94</v>
      </c>
      <c r="D24" s="3" t="s">
        <v>183</v>
      </c>
      <c r="E24" s="3"/>
      <c r="G24" s="5" t="s">
        <v>14</v>
      </c>
      <c r="H24" s="6" t="s">
        <v>296</v>
      </c>
      <c r="I24" s="5">
        <v>8861188795</v>
      </c>
      <c r="J24" s="5"/>
      <c r="L24" s="5" t="s">
        <v>386</v>
      </c>
      <c r="AU24" t="s">
        <v>43</v>
      </c>
    </row>
    <row r="25" spans="1:47">
      <c r="A25" s="5">
        <v>24</v>
      </c>
      <c r="B25" t="s">
        <v>16</v>
      </c>
      <c r="C25" s="2" t="s">
        <v>95</v>
      </c>
      <c r="D25" s="3" t="s">
        <v>184</v>
      </c>
      <c r="E25" s="3" t="s">
        <v>254</v>
      </c>
      <c r="G25" s="5" t="s">
        <v>14</v>
      </c>
      <c r="H25" s="6" t="s">
        <v>297</v>
      </c>
      <c r="I25" s="5">
        <v>9980169422</v>
      </c>
      <c r="J25" s="5"/>
      <c r="L25" s="5" t="s">
        <v>386</v>
      </c>
      <c r="AU25" t="s">
        <v>44</v>
      </c>
    </row>
    <row r="26" spans="1:47">
      <c r="A26" s="5">
        <v>25</v>
      </c>
      <c r="B26" t="s">
        <v>16</v>
      </c>
      <c r="C26" s="2" t="s">
        <v>96</v>
      </c>
      <c r="D26" s="3" t="s">
        <v>185</v>
      </c>
      <c r="E26" s="3" t="s">
        <v>255</v>
      </c>
      <c r="G26" s="5" t="s">
        <v>14</v>
      </c>
      <c r="H26" s="6" t="s">
        <v>298</v>
      </c>
      <c r="I26" s="5">
        <v>6362080342</v>
      </c>
      <c r="J26" s="5"/>
      <c r="L26" s="5" t="s">
        <v>391</v>
      </c>
      <c r="AU26" t="s">
        <v>45</v>
      </c>
    </row>
    <row r="27" spans="1:47">
      <c r="A27" s="5">
        <v>26</v>
      </c>
      <c r="B27" t="s">
        <v>16</v>
      </c>
      <c r="C27" s="2" t="s">
        <v>97</v>
      </c>
      <c r="E27" s="3" t="s">
        <v>186</v>
      </c>
      <c r="G27" s="5" t="s">
        <v>14</v>
      </c>
      <c r="H27" s="6" t="s">
        <v>299</v>
      </c>
      <c r="I27" s="5">
        <v>9880613808</v>
      </c>
      <c r="J27" s="5"/>
      <c r="L27" s="5" t="s">
        <v>392</v>
      </c>
      <c r="AU27" t="s">
        <v>46</v>
      </c>
    </row>
    <row r="28" spans="1:47">
      <c r="A28" s="5">
        <v>27</v>
      </c>
      <c r="B28" t="s">
        <v>16</v>
      </c>
      <c r="C28" s="2" t="s">
        <v>98</v>
      </c>
      <c r="E28" s="3" t="s">
        <v>165</v>
      </c>
      <c r="G28" s="5" t="s">
        <v>14</v>
      </c>
      <c r="H28" s="6" t="s">
        <v>300</v>
      </c>
      <c r="I28" s="5">
        <v>9901197389</v>
      </c>
      <c r="J28" s="5"/>
      <c r="L28" s="5" t="s">
        <v>393</v>
      </c>
      <c r="AU28" t="s">
        <v>47</v>
      </c>
    </row>
    <row r="29" spans="1:47">
      <c r="A29" s="5">
        <v>28</v>
      </c>
      <c r="B29" t="s">
        <v>13</v>
      </c>
      <c r="C29" s="2" t="s">
        <v>99</v>
      </c>
      <c r="D29" s="3" t="s">
        <v>187</v>
      </c>
      <c r="E29" s="3" t="s">
        <v>256</v>
      </c>
      <c r="G29" s="5" t="s">
        <v>14</v>
      </c>
      <c r="H29" s="6" t="s">
        <v>301</v>
      </c>
      <c r="I29" s="5">
        <v>9036272419</v>
      </c>
      <c r="J29" s="5"/>
      <c r="L29" s="5" t="s">
        <v>394</v>
      </c>
      <c r="AU29" t="s">
        <v>48</v>
      </c>
    </row>
    <row r="30" spans="1:47">
      <c r="A30" s="5">
        <v>29</v>
      </c>
      <c r="B30" t="s">
        <v>13</v>
      </c>
      <c r="C30" s="2" t="s">
        <v>100</v>
      </c>
      <c r="E30" s="3" t="s">
        <v>188</v>
      </c>
      <c r="G30" s="5" t="s">
        <v>11</v>
      </c>
      <c r="H30" s="6" t="s">
        <v>302</v>
      </c>
      <c r="I30" s="5">
        <v>91991263015</v>
      </c>
      <c r="J30" s="5"/>
      <c r="K30" t="s">
        <v>58</v>
      </c>
      <c r="L30" s="5" t="s">
        <v>395</v>
      </c>
      <c r="AU30" t="s">
        <v>49</v>
      </c>
    </row>
    <row r="31" spans="1:47">
      <c r="A31" s="5">
        <v>30</v>
      </c>
      <c r="B31" t="s">
        <v>13</v>
      </c>
      <c r="C31" s="2" t="s">
        <v>101</v>
      </c>
      <c r="E31" s="3" t="s">
        <v>189</v>
      </c>
      <c r="G31" s="5" t="s">
        <v>11</v>
      </c>
      <c r="H31" s="6" t="s">
        <v>303</v>
      </c>
      <c r="I31" s="5">
        <v>7760176969</v>
      </c>
      <c r="J31" s="5" t="s">
        <v>337</v>
      </c>
      <c r="K31" t="s">
        <v>58</v>
      </c>
      <c r="L31" s="5" t="s">
        <v>396</v>
      </c>
      <c r="AU31" t="s">
        <v>50</v>
      </c>
    </row>
    <row r="32" spans="1:47">
      <c r="A32" s="5">
        <v>31</v>
      </c>
      <c r="B32" t="s">
        <v>13</v>
      </c>
      <c r="C32" s="2" t="s">
        <v>102</v>
      </c>
      <c r="E32" s="3" t="s">
        <v>190</v>
      </c>
      <c r="G32" s="5" t="s">
        <v>11</v>
      </c>
      <c r="H32" s="6" t="s">
        <v>303</v>
      </c>
      <c r="I32" s="5">
        <v>9591429744</v>
      </c>
      <c r="J32" s="5" t="s">
        <v>338</v>
      </c>
      <c r="K32" t="s">
        <v>58</v>
      </c>
      <c r="L32" s="5" t="s">
        <v>396</v>
      </c>
      <c r="AU32" t="s">
        <v>51</v>
      </c>
    </row>
    <row r="33" spans="1:47">
      <c r="A33" s="5">
        <v>32</v>
      </c>
      <c r="B33" t="s">
        <v>13</v>
      </c>
      <c r="C33" s="2" t="s">
        <v>103</v>
      </c>
      <c r="E33" s="3" t="s">
        <v>164</v>
      </c>
      <c r="G33" s="5" t="s">
        <v>11</v>
      </c>
      <c r="H33" s="6" t="s">
        <v>304</v>
      </c>
      <c r="I33" s="5">
        <v>9880439005</v>
      </c>
      <c r="J33" s="5" t="s">
        <v>339</v>
      </c>
      <c r="K33" t="s">
        <v>58</v>
      </c>
      <c r="L33" s="5" t="s">
        <v>396</v>
      </c>
      <c r="AU33" t="s">
        <v>52</v>
      </c>
    </row>
    <row r="34" spans="1:47">
      <c r="A34" s="5">
        <v>33</v>
      </c>
      <c r="B34" t="s">
        <v>13</v>
      </c>
      <c r="C34" s="2" t="s">
        <v>104</v>
      </c>
      <c r="E34" s="3" t="s">
        <v>191</v>
      </c>
      <c r="G34" s="5" t="s">
        <v>11</v>
      </c>
      <c r="H34" s="6" t="s">
        <v>305</v>
      </c>
      <c r="I34" s="5">
        <v>8317359945</v>
      </c>
      <c r="J34" s="5" t="s">
        <v>340</v>
      </c>
      <c r="K34" t="s">
        <v>58</v>
      </c>
      <c r="L34" s="5" t="s">
        <v>396</v>
      </c>
      <c r="AU34" t="s">
        <v>53</v>
      </c>
    </row>
    <row r="35" spans="1:47">
      <c r="A35" s="5">
        <v>34</v>
      </c>
      <c r="B35" t="s">
        <v>16</v>
      </c>
      <c r="C35" s="2" t="s">
        <v>105</v>
      </c>
      <c r="E35" s="3" t="s">
        <v>192</v>
      </c>
      <c r="G35" s="5" t="s">
        <v>11</v>
      </c>
      <c r="H35" s="6" t="s">
        <v>306</v>
      </c>
      <c r="I35" s="5">
        <v>9980115700</v>
      </c>
      <c r="J35" s="5" t="s">
        <v>341</v>
      </c>
      <c r="K35" t="s">
        <v>58</v>
      </c>
      <c r="L35" s="5" t="s">
        <v>396</v>
      </c>
      <c r="AU35" t="s">
        <v>54</v>
      </c>
    </row>
    <row r="36" spans="1:47">
      <c r="A36" s="5">
        <v>35</v>
      </c>
      <c r="B36" t="s">
        <v>13</v>
      </c>
      <c r="C36" s="2" t="s">
        <v>106</v>
      </c>
      <c r="D36" s="3" t="s">
        <v>193</v>
      </c>
      <c r="E36" s="3" t="s">
        <v>257</v>
      </c>
      <c r="G36" s="5" t="s">
        <v>11</v>
      </c>
      <c r="H36" s="6" t="s">
        <v>307</v>
      </c>
      <c r="I36" s="5">
        <v>8660070783</v>
      </c>
      <c r="J36" s="5" t="s">
        <v>342</v>
      </c>
      <c r="K36" t="s">
        <v>58</v>
      </c>
      <c r="L36" s="5" t="s">
        <v>396</v>
      </c>
      <c r="AU36" t="s">
        <v>55</v>
      </c>
    </row>
    <row r="37" spans="1:47">
      <c r="A37" s="5">
        <v>36</v>
      </c>
      <c r="B37" t="s">
        <v>13</v>
      </c>
      <c r="C37" s="2" t="s">
        <v>107</v>
      </c>
      <c r="E37" s="3" t="s">
        <v>194</v>
      </c>
      <c r="G37" s="5" t="s">
        <v>11</v>
      </c>
      <c r="H37" s="6" t="s">
        <v>308</v>
      </c>
      <c r="I37" s="5">
        <v>9482205141</v>
      </c>
      <c r="J37" s="5" t="s">
        <v>343</v>
      </c>
      <c r="K37" t="s">
        <v>58</v>
      </c>
      <c r="L37" s="5" t="s">
        <v>396</v>
      </c>
      <c r="AU37" t="s">
        <v>56</v>
      </c>
    </row>
    <row r="38" spans="1:47">
      <c r="A38" s="5">
        <v>37</v>
      </c>
      <c r="B38" t="s">
        <v>13</v>
      </c>
      <c r="C38" s="2" t="s">
        <v>108</v>
      </c>
      <c r="E38" s="3" t="s">
        <v>195</v>
      </c>
      <c r="G38" s="5" t="s">
        <v>11</v>
      </c>
      <c r="H38" s="6" t="s">
        <v>309</v>
      </c>
      <c r="I38" s="5">
        <v>9900452007</v>
      </c>
      <c r="J38" s="5" t="s">
        <v>344</v>
      </c>
      <c r="K38" t="s">
        <v>58</v>
      </c>
      <c r="L38" s="5" t="s">
        <v>396</v>
      </c>
      <c r="AU38" t="s">
        <v>57</v>
      </c>
    </row>
    <row r="39" spans="1:47">
      <c r="A39" s="5">
        <v>38</v>
      </c>
      <c r="B39" t="s">
        <v>13</v>
      </c>
      <c r="C39" s="2" t="s">
        <v>109</v>
      </c>
      <c r="D39" s="3" t="s">
        <v>196</v>
      </c>
      <c r="E39" s="3" t="s">
        <v>258</v>
      </c>
      <c r="G39" s="5" t="s">
        <v>11</v>
      </c>
      <c r="H39" s="6" t="s">
        <v>310</v>
      </c>
      <c r="I39" s="5">
        <v>6363280391</v>
      </c>
      <c r="J39" s="5" t="s">
        <v>345</v>
      </c>
      <c r="K39" t="s">
        <v>58</v>
      </c>
      <c r="L39" s="5" t="s">
        <v>396</v>
      </c>
      <c r="AU39" t="s">
        <v>58</v>
      </c>
    </row>
    <row r="40" spans="1:47">
      <c r="A40" s="5">
        <v>39</v>
      </c>
      <c r="B40" t="s">
        <v>13</v>
      </c>
      <c r="C40" s="3" t="s">
        <v>197</v>
      </c>
      <c r="E40" s="3" t="s">
        <v>259</v>
      </c>
      <c r="G40" s="5" t="s">
        <v>11</v>
      </c>
      <c r="H40" s="6" t="s">
        <v>311</v>
      </c>
      <c r="I40" s="5">
        <v>9480122658</v>
      </c>
      <c r="J40" s="5"/>
      <c r="L40" s="5" t="s">
        <v>397</v>
      </c>
      <c r="AU40" t="s">
        <v>59</v>
      </c>
    </row>
    <row r="41" spans="1:47">
      <c r="A41" s="5">
        <v>40</v>
      </c>
      <c r="B41" t="s">
        <v>18</v>
      </c>
      <c r="C41" s="2" t="s">
        <v>111</v>
      </c>
      <c r="E41" s="3" t="s">
        <v>198</v>
      </c>
      <c r="G41" s="5" t="s">
        <v>14</v>
      </c>
      <c r="H41" s="6"/>
      <c r="I41" s="5">
        <v>9071410101</v>
      </c>
      <c r="J41" s="5"/>
      <c r="K41" t="s">
        <v>30</v>
      </c>
      <c r="L41" s="5" t="s">
        <v>398</v>
      </c>
      <c r="AU41" t="s">
        <v>60</v>
      </c>
    </row>
    <row r="42" spans="1:47">
      <c r="A42" s="5">
        <v>41</v>
      </c>
      <c r="B42" t="s">
        <v>18</v>
      </c>
      <c r="C42" s="2" t="s">
        <v>112</v>
      </c>
      <c r="E42" s="3" t="s">
        <v>199</v>
      </c>
      <c r="G42" s="5" t="s">
        <v>14</v>
      </c>
      <c r="H42" s="6"/>
      <c r="I42" s="5">
        <v>9538185838</v>
      </c>
      <c r="J42" s="5"/>
      <c r="L42" s="5" t="s">
        <v>399</v>
      </c>
      <c r="AU42" t="s">
        <v>61</v>
      </c>
    </row>
    <row r="43" spans="1:47">
      <c r="A43" s="5">
        <v>42</v>
      </c>
      <c r="B43" t="s">
        <v>13</v>
      </c>
      <c r="C43" s="2" t="s">
        <v>113</v>
      </c>
      <c r="E43" s="3" t="s">
        <v>200</v>
      </c>
      <c r="G43" s="5" t="s">
        <v>11</v>
      </c>
      <c r="H43" s="6"/>
      <c r="I43" s="5">
        <v>1111111111</v>
      </c>
      <c r="J43" s="5"/>
      <c r="L43" s="5" t="s">
        <v>399</v>
      </c>
      <c r="AU43" t="s">
        <v>62</v>
      </c>
    </row>
    <row r="44" spans="1:47">
      <c r="A44" s="5">
        <v>43</v>
      </c>
      <c r="B44" t="s">
        <v>13</v>
      </c>
      <c r="C44" s="2" t="s">
        <v>114</v>
      </c>
      <c r="E44" s="3" t="s">
        <v>201</v>
      </c>
      <c r="G44" s="5" t="s">
        <v>11</v>
      </c>
      <c r="H44" s="6"/>
      <c r="I44" s="5">
        <v>1111111111</v>
      </c>
      <c r="J44" s="5"/>
      <c r="K44" t="s">
        <v>67</v>
      </c>
      <c r="L44" s="5" t="s">
        <v>400</v>
      </c>
      <c r="AU44" t="s">
        <v>63</v>
      </c>
    </row>
    <row r="45" spans="1:47">
      <c r="A45" s="5">
        <v>44</v>
      </c>
      <c r="B45" t="s">
        <v>18</v>
      </c>
      <c r="C45" s="2" t="s">
        <v>115</v>
      </c>
      <c r="E45" s="3" t="s">
        <v>202</v>
      </c>
      <c r="G45" s="5" t="s">
        <v>14</v>
      </c>
      <c r="H45" s="6"/>
      <c r="I45" s="5">
        <v>1111111111</v>
      </c>
      <c r="J45" s="5"/>
      <c r="L45" s="5" t="s">
        <v>401</v>
      </c>
      <c r="AU45" t="s">
        <v>64</v>
      </c>
    </row>
    <row r="46" spans="1:47">
      <c r="A46" s="5">
        <v>45</v>
      </c>
      <c r="B46" t="s">
        <v>18</v>
      </c>
      <c r="C46" s="2" t="s">
        <v>112</v>
      </c>
      <c r="D46" s="3" t="s">
        <v>203</v>
      </c>
      <c r="E46" s="3" t="s">
        <v>260</v>
      </c>
      <c r="G46" s="5" t="s">
        <v>14</v>
      </c>
      <c r="H46" s="6"/>
      <c r="I46" s="5">
        <v>1111111111</v>
      </c>
      <c r="J46" s="5"/>
      <c r="L46" s="5" t="s">
        <v>401</v>
      </c>
      <c r="AU46" t="s">
        <v>65</v>
      </c>
    </row>
    <row r="47" spans="1:47">
      <c r="A47" s="5">
        <v>46</v>
      </c>
      <c r="B47" t="s">
        <v>18</v>
      </c>
      <c r="C47" s="2" t="s">
        <v>116</v>
      </c>
      <c r="E47" s="3" t="s">
        <v>204</v>
      </c>
      <c r="G47" s="5" t="s">
        <v>14</v>
      </c>
      <c r="H47" s="6"/>
      <c r="I47" s="5">
        <v>7483302338</v>
      </c>
      <c r="J47" s="5"/>
      <c r="L47" s="5" t="s">
        <v>399</v>
      </c>
      <c r="AU47" t="s">
        <v>66</v>
      </c>
    </row>
    <row r="48" spans="1:47">
      <c r="A48" s="5">
        <v>47</v>
      </c>
      <c r="B48" t="s">
        <v>18</v>
      </c>
      <c r="C48" s="2" t="s">
        <v>117</v>
      </c>
      <c r="E48" s="3" t="s">
        <v>205</v>
      </c>
      <c r="G48" s="5" t="s">
        <v>14</v>
      </c>
      <c r="H48" s="6"/>
      <c r="I48" s="5">
        <v>8217841214</v>
      </c>
      <c r="J48" s="5" t="s">
        <v>346</v>
      </c>
      <c r="L48" s="5" t="s">
        <v>402</v>
      </c>
      <c r="AU48" t="s">
        <v>67</v>
      </c>
    </row>
    <row r="49" spans="1:47">
      <c r="A49" s="5">
        <v>48</v>
      </c>
      <c r="B49" t="s">
        <v>16</v>
      </c>
      <c r="C49" s="2" t="s">
        <v>94</v>
      </c>
      <c r="E49" s="3" t="s">
        <v>206</v>
      </c>
      <c r="G49" s="5" t="s">
        <v>14</v>
      </c>
      <c r="H49" s="6" t="s">
        <v>281</v>
      </c>
      <c r="I49" s="5">
        <v>8861188795</v>
      </c>
      <c r="J49" s="5"/>
      <c r="L49" s="5" t="s">
        <v>386</v>
      </c>
      <c r="AU49" t="s">
        <v>68</v>
      </c>
    </row>
    <row r="50" spans="1:47">
      <c r="A50" s="5">
        <v>49</v>
      </c>
      <c r="B50" s="2" t="s">
        <v>110</v>
      </c>
      <c r="C50" s="3" t="s">
        <v>82</v>
      </c>
      <c r="E50" s="3" t="s">
        <v>261</v>
      </c>
      <c r="G50" s="5" t="s">
        <v>11</v>
      </c>
      <c r="H50" s="6" t="s">
        <v>311</v>
      </c>
      <c r="I50" s="5">
        <v>8105467021</v>
      </c>
      <c r="J50" s="5" t="s">
        <v>347</v>
      </c>
      <c r="K50" t="s">
        <v>28</v>
      </c>
      <c r="L50" s="5" t="s">
        <v>403</v>
      </c>
      <c r="AU50" t="s">
        <v>69</v>
      </c>
    </row>
    <row r="51" spans="1:47">
      <c r="A51" s="5">
        <v>50</v>
      </c>
      <c r="B51" s="2" t="s">
        <v>110</v>
      </c>
      <c r="C51" s="3" t="s">
        <v>207</v>
      </c>
      <c r="E51" s="3" t="s">
        <v>262</v>
      </c>
      <c r="G51" s="5" t="s">
        <v>11</v>
      </c>
      <c r="H51" s="6" t="s">
        <v>311</v>
      </c>
      <c r="I51" s="5">
        <v>9731410524</v>
      </c>
      <c r="J51" s="5" t="s">
        <v>348</v>
      </c>
      <c r="K51" t="s">
        <v>31</v>
      </c>
      <c r="L51" s="5" t="s">
        <v>404</v>
      </c>
      <c r="AU51" t="s">
        <v>70</v>
      </c>
    </row>
    <row r="52" spans="1:47">
      <c r="A52" s="5">
        <v>51</v>
      </c>
      <c r="B52" s="2" t="s">
        <v>110</v>
      </c>
      <c r="C52" s="2" t="s">
        <v>118</v>
      </c>
      <c r="D52" s="3" t="s">
        <v>208</v>
      </c>
      <c r="E52" s="3" t="s">
        <v>263</v>
      </c>
      <c r="G52" s="5" t="s">
        <v>11</v>
      </c>
      <c r="H52" s="6"/>
      <c r="I52" s="5">
        <v>9030966510</v>
      </c>
      <c r="J52" s="5" t="s">
        <v>349</v>
      </c>
      <c r="L52" s="5" t="s">
        <v>405</v>
      </c>
      <c r="AU52" t="s">
        <v>71</v>
      </c>
    </row>
    <row r="53" spans="1:47">
      <c r="A53" s="5">
        <v>52</v>
      </c>
      <c r="B53" s="2" t="s">
        <v>110</v>
      </c>
      <c r="C53" s="2" t="s">
        <v>119</v>
      </c>
      <c r="E53" s="3" t="s">
        <v>209</v>
      </c>
      <c r="G53" s="5" t="s">
        <v>11</v>
      </c>
      <c r="H53" s="6"/>
      <c r="I53" s="5">
        <v>6362410552</v>
      </c>
      <c r="J53" s="5" t="s">
        <v>350</v>
      </c>
      <c r="L53" s="5" t="s">
        <v>406</v>
      </c>
      <c r="AU53" t="s">
        <v>72</v>
      </c>
    </row>
    <row r="54" spans="1:47">
      <c r="A54" s="5">
        <v>53</v>
      </c>
      <c r="B54" t="s">
        <v>16</v>
      </c>
      <c r="C54" s="2" t="s">
        <v>94</v>
      </c>
      <c r="E54" s="3" t="s">
        <v>210</v>
      </c>
      <c r="G54" s="5" t="s">
        <v>14</v>
      </c>
      <c r="H54" s="6" t="s">
        <v>312</v>
      </c>
      <c r="I54" s="5">
        <v>74117048221</v>
      </c>
      <c r="J54" s="5"/>
      <c r="L54" s="5" t="s">
        <v>386</v>
      </c>
    </row>
    <row r="55" spans="1:47">
      <c r="A55" s="5">
        <v>54</v>
      </c>
      <c r="B55" t="s">
        <v>16</v>
      </c>
      <c r="C55" s="2" t="s">
        <v>120</v>
      </c>
      <c r="E55" s="3" t="s">
        <v>180</v>
      </c>
      <c r="G55" s="5" t="s">
        <v>14</v>
      </c>
      <c r="H55" s="6" t="s">
        <v>313</v>
      </c>
      <c r="I55" s="5">
        <v>6360093274</v>
      </c>
      <c r="J55" s="5"/>
      <c r="L55" s="5" t="s">
        <v>386</v>
      </c>
    </row>
    <row r="56" spans="1:47">
      <c r="A56" s="5">
        <v>55</v>
      </c>
      <c r="B56" t="s">
        <v>16</v>
      </c>
      <c r="C56" s="2" t="s">
        <v>121</v>
      </c>
      <c r="D56" s="3" t="s">
        <v>211</v>
      </c>
      <c r="E56" s="3" t="s">
        <v>264</v>
      </c>
      <c r="G56" s="5" t="s">
        <v>14</v>
      </c>
      <c r="H56" s="6" t="s">
        <v>314</v>
      </c>
      <c r="I56" s="5">
        <v>9916272354</v>
      </c>
      <c r="J56" s="5"/>
      <c r="L56" s="5" t="s">
        <v>386</v>
      </c>
    </row>
    <row r="57" spans="1:47">
      <c r="A57" s="5">
        <v>56</v>
      </c>
      <c r="B57" t="s">
        <v>16</v>
      </c>
      <c r="C57" s="2" t="s">
        <v>122</v>
      </c>
      <c r="E57" s="3" t="s">
        <v>177</v>
      </c>
      <c r="G57" s="5" t="s">
        <v>14</v>
      </c>
      <c r="H57" s="6" t="s">
        <v>315</v>
      </c>
      <c r="I57" s="5">
        <v>9164507037</v>
      </c>
      <c r="J57" s="5"/>
      <c r="L57" s="5" t="s">
        <v>386</v>
      </c>
    </row>
    <row r="58" spans="1:47">
      <c r="A58" s="5">
        <v>57</v>
      </c>
      <c r="B58" t="s">
        <v>16</v>
      </c>
      <c r="C58" s="2" t="s">
        <v>123</v>
      </c>
      <c r="E58" s="3" t="s">
        <v>212</v>
      </c>
      <c r="G58" s="5" t="s">
        <v>14</v>
      </c>
      <c r="H58" s="6" t="s">
        <v>316</v>
      </c>
      <c r="I58" s="5">
        <v>9606596341</v>
      </c>
      <c r="J58" s="5"/>
      <c r="L58" s="5" t="s">
        <v>386</v>
      </c>
    </row>
    <row r="59" spans="1:47">
      <c r="A59" s="5">
        <v>58</v>
      </c>
      <c r="B59" t="s">
        <v>16</v>
      </c>
      <c r="C59" s="2" t="s">
        <v>124</v>
      </c>
      <c r="E59" s="3" t="s">
        <v>213</v>
      </c>
      <c r="G59" s="5" t="s">
        <v>14</v>
      </c>
      <c r="H59" s="6" t="s">
        <v>317</v>
      </c>
      <c r="I59" s="5">
        <v>8147218622</v>
      </c>
      <c r="J59" s="5" t="s">
        <v>351</v>
      </c>
      <c r="L59" s="5" t="s">
        <v>386</v>
      </c>
    </row>
    <row r="60" spans="1:47">
      <c r="A60" s="5">
        <v>59</v>
      </c>
      <c r="B60" t="s">
        <v>18</v>
      </c>
      <c r="C60" s="2" t="s">
        <v>125</v>
      </c>
      <c r="D60" s="3" t="s">
        <v>214</v>
      </c>
      <c r="E60" s="3" t="s">
        <v>265</v>
      </c>
      <c r="G60" s="5" t="s">
        <v>14</v>
      </c>
      <c r="H60" s="6" t="s">
        <v>318</v>
      </c>
      <c r="I60" s="5">
        <v>7083268118</v>
      </c>
      <c r="J60" s="5" t="s">
        <v>352</v>
      </c>
      <c r="L60" s="5" t="s">
        <v>407</v>
      </c>
    </row>
    <row r="61" spans="1:47">
      <c r="A61" s="5">
        <v>60</v>
      </c>
      <c r="B61" t="s">
        <v>18</v>
      </c>
      <c r="C61" s="2" t="s">
        <v>126</v>
      </c>
      <c r="D61" s="3" t="s">
        <v>215</v>
      </c>
      <c r="E61" s="3" t="s">
        <v>266</v>
      </c>
      <c r="G61" s="5" t="s">
        <v>14</v>
      </c>
      <c r="H61" s="6" t="s">
        <v>319</v>
      </c>
      <c r="I61" s="5">
        <v>9353572659</v>
      </c>
      <c r="J61" s="5" t="s">
        <v>353</v>
      </c>
      <c r="L61" s="5" t="s">
        <v>406</v>
      </c>
    </row>
    <row r="62" spans="1:47">
      <c r="A62" s="5">
        <v>61</v>
      </c>
      <c r="B62" t="s">
        <v>18</v>
      </c>
      <c r="C62" s="2" t="s">
        <v>127</v>
      </c>
      <c r="D62" s="3" t="s">
        <v>216</v>
      </c>
      <c r="E62" s="3" t="s">
        <v>267</v>
      </c>
      <c r="G62" s="5" t="s">
        <v>11</v>
      </c>
      <c r="H62" s="6" t="s">
        <v>320</v>
      </c>
      <c r="I62" s="5">
        <v>7411135363</v>
      </c>
      <c r="J62" s="5" t="s">
        <v>354</v>
      </c>
      <c r="K62" t="s">
        <v>36</v>
      </c>
      <c r="L62" s="5" t="s">
        <v>408</v>
      </c>
    </row>
    <row r="63" spans="1:47">
      <c r="A63" s="5">
        <v>62</v>
      </c>
      <c r="B63" t="s">
        <v>16</v>
      </c>
      <c r="C63" s="2" t="s">
        <v>113</v>
      </c>
      <c r="E63" s="3" t="s">
        <v>217</v>
      </c>
      <c r="G63" s="5" t="s">
        <v>11</v>
      </c>
      <c r="H63" s="7" t="s">
        <v>335</v>
      </c>
      <c r="I63" s="5">
        <v>9538552884</v>
      </c>
      <c r="J63" s="5" t="s">
        <v>355</v>
      </c>
      <c r="K63" t="s">
        <v>27</v>
      </c>
      <c r="L63" s="5" t="s">
        <v>27</v>
      </c>
    </row>
    <row r="64" spans="1:47">
      <c r="A64" s="5">
        <v>63</v>
      </c>
      <c r="B64" t="s">
        <v>16</v>
      </c>
      <c r="C64" s="2" t="s">
        <v>128</v>
      </c>
      <c r="D64" s="3" t="s">
        <v>218</v>
      </c>
      <c r="E64" s="3" t="s">
        <v>268</v>
      </c>
      <c r="G64" s="5" t="s">
        <v>11</v>
      </c>
      <c r="H64" s="7" t="s">
        <v>335</v>
      </c>
      <c r="I64" s="5">
        <v>9620632141</v>
      </c>
      <c r="J64" s="5" t="s">
        <v>356</v>
      </c>
      <c r="K64" t="s">
        <v>38</v>
      </c>
      <c r="L64" s="5" t="s">
        <v>409</v>
      </c>
    </row>
    <row r="65" spans="1:12">
      <c r="A65" s="5">
        <v>64</v>
      </c>
      <c r="B65" t="s">
        <v>16</v>
      </c>
      <c r="C65" s="2" t="s">
        <v>129</v>
      </c>
      <c r="D65" s="4" t="s">
        <v>278</v>
      </c>
      <c r="E65" s="3"/>
      <c r="G65" s="5" t="s">
        <v>11</v>
      </c>
      <c r="H65" s="7" t="s">
        <v>335</v>
      </c>
      <c r="I65" s="5">
        <v>9148708705</v>
      </c>
      <c r="J65" s="5" t="s">
        <v>357</v>
      </c>
      <c r="K65" t="s">
        <v>38</v>
      </c>
      <c r="L65" s="5" t="s">
        <v>409</v>
      </c>
    </row>
    <row r="66" spans="1:12">
      <c r="A66" s="5">
        <v>65</v>
      </c>
      <c r="B66" t="s">
        <v>18</v>
      </c>
      <c r="C66" s="2" t="s">
        <v>130</v>
      </c>
      <c r="D66" s="3" t="s">
        <v>219</v>
      </c>
      <c r="E66" s="3" t="s">
        <v>269</v>
      </c>
      <c r="G66" s="5" t="s">
        <v>14</v>
      </c>
      <c r="H66" s="7" t="s">
        <v>335</v>
      </c>
      <c r="I66" s="5">
        <v>7975544779</v>
      </c>
      <c r="J66" s="5" t="s">
        <v>358</v>
      </c>
      <c r="K66" t="s">
        <v>38</v>
      </c>
      <c r="L66" s="5" t="s">
        <v>409</v>
      </c>
    </row>
    <row r="67" spans="1:12">
      <c r="A67" s="5">
        <v>66</v>
      </c>
      <c r="B67" t="s">
        <v>13</v>
      </c>
      <c r="C67" s="2" t="s">
        <v>131</v>
      </c>
      <c r="E67" s="3" t="s">
        <v>220</v>
      </c>
      <c r="G67" s="5" t="s">
        <v>11</v>
      </c>
      <c r="H67" s="7" t="s">
        <v>335</v>
      </c>
      <c r="I67" s="5">
        <v>9741797535</v>
      </c>
      <c r="J67" s="5"/>
      <c r="K67" t="s">
        <v>38</v>
      </c>
      <c r="L67" s="5" t="s">
        <v>409</v>
      </c>
    </row>
    <row r="68" spans="1:12">
      <c r="A68" s="5">
        <v>67</v>
      </c>
      <c r="B68" t="s">
        <v>13</v>
      </c>
      <c r="C68" s="2" t="s">
        <v>128</v>
      </c>
      <c r="E68" s="3" t="s">
        <v>221</v>
      </c>
      <c r="G68" s="5" t="s">
        <v>11</v>
      </c>
      <c r="H68" s="7" t="s">
        <v>335</v>
      </c>
      <c r="I68" s="5">
        <v>8951594656</v>
      </c>
      <c r="J68" s="5" t="s">
        <v>359</v>
      </c>
      <c r="K68" t="s">
        <v>38</v>
      </c>
      <c r="L68" s="5" t="s">
        <v>407</v>
      </c>
    </row>
    <row r="69" spans="1:12">
      <c r="A69" s="5">
        <v>68</v>
      </c>
      <c r="B69" t="s">
        <v>13</v>
      </c>
      <c r="C69" s="2" t="s">
        <v>132</v>
      </c>
      <c r="E69" s="3" t="s">
        <v>222</v>
      </c>
      <c r="G69" s="5" t="s">
        <v>11</v>
      </c>
      <c r="H69" s="7" t="s">
        <v>335</v>
      </c>
      <c r="I69" s="5">
        <v>9538934144</v>
      </c>
      <c r="J69" s="5" t="s">
        <v>360</v>
      </c>
      <c r="K69" t="s">
        <v>38</v>
      </c>
      <c r="L69" s="5" t="s">
        <v>407</v>
      </c>
    </row>
    <row r="70" spans="1:12">
      <c r="A70" s="5">
        <v>69</v>
      </c>
      <c r="B70" t="s">
        <v>18</v>
      </c>
      <c r="C70" s="2" t="s">
        <v>133</v>
      </c>
      <c r="E70" s="3" t="s">
        <v>223</v>
      </c>
      <c r="G70" s="5" t="s">
        <v>14</v>
      </c>
      <c r="H70" s="7" t="s">
        <v>335</v>
      </c>
      <c r="I70" s="5">
        <v>9620133597</v>
      </c>
      <c r="J70" s="5" t="s">
        <v>361</v>
      </c>
      <c r="K70" t="s">
        <v>38</v>
      </c>
      <c r="L70" s="5" t="s">
        <v>410</v>
      </c>
    </row>
    <row r="71" spans="1:12">
      <c r="A71" s="5">
        <v>70</v>
      </c>
      <c r="B71" t="s">
        <v>18</v>
      </c>
      <c r="C71" s="2" t="s">
        <v>134</v>
      </c>
      <c r="E71" s="3" t="s">
        <v>224</v>
      </c>
      <c r="G71" s="5" t="s">
        <v>14</v>
      </c>
      <c r="H71" s="7" t="s">
        <v>335</v>
      </c>
      <c r="I71" s="5">
        <v>8861860381</v>
      </c>
      <c r="J71" s="5" t="s">
        <v>362</v>
      </c>
      <c r="K71" t="s">
        <v>38</v>
      </c>
      <c r="L71" s="5" t="s">
        <v>411</v>
      </c>
    </row>
    <row r="72" spans="1:12">
      <c r="A72" s="5">
        <v>71</v>
      </c>
      <c r="B72" t="s">
        <v>18</v>
      </c>
      <c r="C72" s="2" t="s">
        <v>135</v>
      </c>
      <c r="E72" s="3" t="s">
        <v>225</v>
      </c>
      <c r="G72" s="5" t="s">
        <v>11</v>
      </c>
      <c r="H72" s="7" t="s">
        <v>335</v>
      </c>
      <c r="I72" s="5">
        <v>6363451906</v>
      </c>
      <c r="J72" s="5" t="s">
        <v>363</v>
      </c>
      <c r="K72" t="s">
        <v>38</v>
      </c>
      <c r="L72" s="5" t="s">
        <v>411</v>
      </c>
    </row>
    <row r="73" spans="1:12">
      <c r="A73" s="5">
        <v>72</v>
      </c>
      <c r="B73" t="s">
        <v>16</v>
      </c>
      <c r="C73" s="2" t="s">
        <v>136</v>
      </c>
      <c r="E73" s="3" t="s">
        <v>226</v>
      </c>
      <c r="G73" s="5" t="s">
        <v>14</v>
      </c>
      <c r="H73" s="7" t="s">
        <v>335</v>
      </c>
      <c r="I73" s="5">
        <v>8971006077</v>
      </c>
      <c r="J73" s="5" t="s">
        <v>364</v>
      </c>
      <c r="K73" t="s">
        <v>38</v>
      </c>
      <c r="L73" s="5" t="s">
        <v>412</v>
      </c>
    </row>
    <row r="74" spans="1:12">
      <c r="A74" s="5">
        <v>73</v>
      </c>
      <c r="B74" t="s">
        <v>18</v>
      </c>
      <c r="C74" s="2" t="s">
        <v>137</v>
      </c>
      <c r="E74" s="3" t="s">
        <v>227</v>
      </c>
      <c r="G74" s="5" t="s">
        <v>14</v>
      </c>
      <c r="H74" s="7" t="s">
        <v>335</v>
      </c>
      <c r="I74" s="5">
        <v>9544182390</v>
      </c>
      <c r="J74" s="5" t="s">
        <v>365</v>
      </c>
      <c r="K74" t="s">
        <v>38</v>
      </c>
      <c r="L74" s="5" t="s">
        <v>411</v>
      </c>
    </row>
    <row r="75" spans="1:12">
      <c r="A75" s="5">
        <v>74</v>
      </c>
      <c r="B75" t="s">
        <v>16</v>
      </c>
      <c r="C75" s="2" t="s">
        <v>138</v>
      </c>
      <c r="E75" s="3" t="s">
        <v>228</v>
      </c>
      <c r="G75" s="5" t="s">
        <v>11</v>
      </c>
      <c r="H75" s="7" t="s">
        <v>335</v>
      </c>
      <c r="I75" s="5">
        <v>9742450108</v>
      </c>
      <c r="J75" s="5" t="s">
        <v>366</v>
      </c>
      <c r="K75" t="s">
        <v>38</v>
      </c>
      <c r="L75" s="5" t="s">
        <v>413</v>
      </c>
    </row>
    <row r="76" spans="1:12">
      <c r="A76" s="5">
        <v>75</v>
      </c>
      <c r="B76" t="s">
        <v>18</v>
      </c>
      <c r="C76" s="2" t="s">
        <v>139</v>
      </c>
      <c r="E76" s="3" t="s">
        <v>229</v>
      </c>
      <c r="G76" s="5" t="s">
        <v>14</v>
      </c>
      <c r="H76" s="7" t="s">
        <v>335</v>
      </c>
      <c r="I76" s="5">
        <v>9379014558</v>
      </c>
      <c r="J76" s="5" t="s">
        <v>367</v>
      </c>
      <c r="K76" t="s">
        <v>38</v>
      </c>
      <c r="L76" s="5" t="s">
        <v>412</v>
      </c>
    </row>
    <row r="77" spans="1:12">
      <c r="A77" s="5">
        <v>76</v>
      </c>
      <c r="B77" t="s">
        <v>13</v>
      </c>
      <c r="C77" s="2" t="s">
        <v>140</v>
      </c>
      <c r="E77" s="3" t="s">
        <v>230</v>
      </c>
      <c r="G77" s="5" t="s">
        <v>11</v>
      </c>
      <c r="H77" s="7" t="s">
        <v>335</v>
      </c>
      <c r="I77" s="5">
        <v>9380432525</v>
      </c>
      <c r="J77" s="5" t="s">
        <v>368</v>
      </c>
      <c r="K77" t="s">
        <v>38</v>
      </c>
      <c r="L77" s="5" t="s">
        <v>414</v>
      </c>
    </row>
    <row r="78" spans="1:12">
      <c r="A78" s="5">
        <v>77</v>
      </c>
      <c r="B78" t="s">
        <v>18</v>
      </c>
      <c r="C78" s="2" t="s">
        <v>141</v>
      </c>
      <c r="E78" s="3" t="s">
        <v>230</v>
      </c>
      <c r="G78" s="5" t="s">
        <v>14</v>
      </c>
      <c r="H78" s="7" t="s">
        <v>335</v>
      </c>
      <c r="I78" s="5">
        <v>8073237695</v>
      </c>
      <c r="J78" s="5" t="s">
        <v>369</v>
      </c>
      <c r="K78" t="s">
        <v>38</v>
      </c>
      <c r="L78" s="5" t="s">
        <v>415</v>
      </c>
    </row>
    <row r="79" spans="1:12">
      <c r="A79" s="5">
        <v>78</v>
      </c>
      <c r="B79" t="s">
        <v>18</v>
      </c>
      <c r="C79" s="2" t="s">
        <v>142</v>
      </c>
      <c r="E79" s="3" t="s">
        <v>231</v>
      </c>
      <c r="G79" s="5" t="s">
        <v>14</v>
      </c>
      <c r="H79" s="7" t="s">
        <v>335</v>
      </c>
      <c r="I79" s="5">
        <v>9544845571</v>
      </c>
      <c r="J79" s="5" t="s">
        <v>370</v>
      </c>
      <c r="K79" t="s">
        <v>38</v>
      </c>
      <c r="L79" s="5" t="s">
        <v>409</v>
      </c>
    </row>
    <row r="80" spans="1:12">
      <c r="A80" s="5">
        <v>79</v>
      </c>
      <c r="B80" t="s">
        <v>18</v>
      </c>
      <c r="C80" s="2" t="s">
        <v>143</v>
      </c>
      <c r="E80" s="3" t="s">
        <v>232</v>
      </c>
      <c r="G80" s="5" t="s">
        <v>14</v>
      </c>
      <c r="H80" s="7" t="s">
        <v>335</v>
      </c>
      <c r="I80" s="5">
        <v>8317365959</v>
      </c>
      <c r="J80" s="5" t="s">
        <v>371</v>
      </c>
      <c r="K80" t="s">
        <v>38</v>
      </c>
      <c r="L80" s="5" t="s">
        <v>416</v>
      </c>
    </row>
    <row r="81" spans="1:12">
      <c r="A81" s="5">
        <v>80</v>
      </c>
      <c r="B81" t="s">
        <v>18</v>
      </c>
      <c r="C81" s="2" t="s">
        <v>144</v>
      </c>
      <c r="E81" s="3" t="s">
        <v>233</v>
      </c>
      <c r="G81" s="5" t="s">
        <v>14</v>
      </c>
      <c r="H81" s="7" t="s">
        <v>335</v>
      </c>
      <c r="I81" s="5">
        <v>6364381883</v>
      </c>
      <c r="J81" s="5" t="s">
        <v>372</v>
      </c>
      <c r="K81" t="s">
        <v>38</v>
      </c>
      <c r="L81" s="5" t="s">
        <v>411</v>
      </c>
    </row>
    <row r="82" spans="1:12">
      <c r="A82" s="5">
        <v>81</v>
      </c>
      <c r="B82" t="s">
        <v>13</v>
      </c>
      <c r="C82" s="2" t="s">
        <v>145</v>
      </c>
      <c r="E82" s="3" t="s">
        <v>234</v>
      </c>
      <c r="G82" s="5" t="s">
        <v>11</v>
      </c>
      <c r="H82" s="7" t="s">
        <v>335</v>
      </c>
      <c r="I82" s="5">
        <v>9731057832</v>
      </c>
      <c r="J82" s="5" t="s">
        <v>373</v>
      </c>
      <c r="K82" t="s">
        <v>38</v>
      </c>
      <c r="L82" s="5" t="s">
        <v>411</v>
      </c>
    </row>
    <row r="83" spans="1:12">
      <c r="A83" s="5">
        <v>82</v>
      </c>
      <c r="B83" t="s">
        <v>18</v>
      </c>
      <c r="C83" s="2" t="s">
        <v>146</v>
      </c>
      <c r="E83" s="3" t="s">
        <v>235</v>
      </c>
      <c r="G83" s="5" t="s">
        <v>14</v>
      </c>
      <c r="H83" s="7" t="s">
        <v>335</v>
      </c>
      <c r="I83" s="5">
        <v>8861853882</v>
      </c>
      <c r="J83" s="5" t="s">
        <v>374</v>
      </c>
      <c r="K83" t="s">
        <v>38</v>
      </c>
      <c r="L83" s="5" t="s">
        <v>411</v>
      </c>
    </row>
    <row r="84" spans="1:12">
      <c r="A84" s="5">
        <v>83</v>
      </c>
      <c r="B84" t="s">
        <v>13</v>
      </c>
      <c r="C84" s="2" t="s">
        <v>147</v>
      </c>
      <c r="E84" s="3" t="s">
        <v>236</v>
      </c>
      <c r="G84" s="5" t="s">
        <v>11</v>
      </c>
      <c r="H84" s="7" t="s">
        <v>335</v>
      </c>
      <c r="I84" s="5">
        <v>6360814620</v>
      </c>
      <c r="J84" s="5" t="s">
        <v>375</v>
      </c>
      <c r="K84" t="s">
        <v>38</v>
      </c>
      <c r="L84" s="5" t="s">
        <v>411</v>
      </c>
    </row>
    <row r="85" spans="1:12">
      <c r="A85" s="5">
        <v>84</v>
      </c>
      <c r="B85" t="s">
        <v>13</v>
      </c>
      <c r="C85" s="2" t="s">
        <v>148</v>
      </c>
      <c r="D85" s="3" t="s">
        <v>237</v>
      </c>
      <c r="E85" s="3" t="s">
        <v>270</v>
      </c>
      <c r="G85" s="5" t="s">
        <v>11</v>
      </c>
      <c r="H85" s="7" t="s">
        <v>335</v>
      </c>
      <c r="I85" s="5">
        <v>6282490956</v>
      </c>
      <c r="J85" s="5"/>
      <c r="K85" t="s">
        <v>38</v>
      </c>
      <c r="L85" s="5" t="s">
        <v>409</v>
      </c>
    </row>
    <row r="86" spans="1:12">
      <c r="A86" s="5">
        <v>85</v>
      </c>
      <c r="B86" t="s">
        <v>13</v>
      </c>
      <c r="C86" s="2" t="s">
        <v>149</v>
      </c>
      <c r="E86" s="3" t="s">
        <v>238</v>
      </c>
      <c r="G86" s="5" t="s">
        <v>11</v>
      </c>
      <c r="H86" s="7" t="s">
        <v>335</v>
      </c>
      <c r="I86" s="5">
        <v>8095525293</v>
      </c>
      <c r="J86" s="5" t="s">
        <v>376</v>
      </c>
      <c r="K86" t="s">
        <v>38</v>
      </c>
      <c r="L86" s="5" t="s">
        <v>409</v>
      </c>
    </row>
    <row r="87" spans="1:12">
      <c r="A87" s="5">
        <v>86</v>
      </c>
      <c r="B87" t="s">
        <v>18</v>
      </c>
      <c r="C87" s="2" t="s">
        <v>150</v>
      </c>
      <c r="E87" s="3" t="s">
        <v>239</v>
      </c>
      <c r="G87" s="5" t="s">
        <v>14</v>
      </c>
      <c r="H87" s="7" t="s">
        <v>335</v>
      </c>
      <c r="I87" s="5">
        <v>7002841826</v>
      </c>
      <c r="J87" s="5" t="s">
        <v>377</v>
      </c>
      <c r="K87" t="s">
        <v>33</v>
      </c>
      <c r="L87" s="5" t="s">
        <v>417</v>
      </c>
    </row>
    <row r="88" spans="1:12">
      <c r="A88" s="5">
        <v>87</v>
      </c>
      <c r="B88" t="s">
        <v>16</v>
      </c>
      <c r="C88" s="2" t="s">
        <v>151</v>
      </c>
      <c r="E88" s="3" t="s">
        <v>240</v>
      </c>
      <c r="G88" s="5" t="s">
        <v>14</v>
      </c>
      <c r="H88" s="6" t="s">
        <v>321</v>
      </c>
      <c r="I88" s="5">
        <v>8861188590</v>
      </c>
      <c r="J88" s="5"/>
      <c r="K88" t="s">
        <v>38</v>
      </c>
      <c r="L88" s="5" t="s">
        <v>402</v>
      </c>
    </row>
    <row r="89" spans="1:12">
      <c r="A89" s="5">
        <v>88</v>
      </c>
      <c r="B89" t="s">
        <v>16</v>
      </c>
      <c r="C89" s="2" t="s">
        <v>117</v>
      </c>
      <c r="D89" s="3" t="s">
        <v>241</v>
      </c>
      <c r="E89" s="3" t="s">
        <v>271</v>
      </c>
      <c r="G89" s="5" t="s">
        <v>14</v>
      </c>
      <c r="H89" s="6" t="s">
        <v>322</v>
      </c>
      <c r="I89" s="5">
        <v>8105257229</v>
      </c>
      <c r="J89" s="5" t="s">
        <v>378</v>
      </c>
      <c r="K89" t="s">
        <v>38</v>
      </c>
      <c r="L89" s="5" t="s">
        <v>411</v>
      </c>
    </row>
    <row r="90" spans="1:12">
      <c r="A90" s="5">
        <v>89</v>
      </c>
      <c r="B90" t="s">
        <v>16</v>
      </c>
      <c r="C90" s="2" t="s">
        <v>152</v>
      </c>
      <c r="D90" s="3" t="s">
        <v>207</v>
      </c>
      <c r="E90" s="3" t="s">
        <v>272</v>
      </c>
      <c r="G90" s="5" t="s">
        <v>11</v>
      </c>
      <c r="H90" s="6" t="s">
        <v>323</v>
      </c>
      <c r="I90" s="5">
        <v>9448105505</v>
      </c>
      <c r="J90" s="5" t="s">
        <v>379</v>
      </c>
      <c r="K90" t="s">
        <v>38</v>
      </c>
      <c r="L90" s="5" t="s">
        <v>407</v>
      </c>
    </row>
    <row r="91" spans="1:12">
      <c r="A91" s="5">
        <v>90</v>
      </c>
      <c r="B91" t="s">
        <v>16</v>
      </c>
      <c r="C91" s="2" t="s">
        <v>84</v>
      </c>
      <c r="D91" s="3" t="s">
        <v>107</v>
      </c>
      <c r="E91" s="3" t="s">
        <v>273</v>
      </c>
      <c r="G91" s="5" t="s">
        <v>14</v>
      </c>
      <c r="H91" s="6" t="s">
        <v>324</v>
      </c>
      <c r="I91" s="5">
        <v>6362335929</v>
      </c>
      <c r="J91" s="5" t="s">
        <v>380</v>
      </c>
      <c r="K91" t="s">
        <v>38</v>
      </c>
      <c r="L91" s="5" t="s">
        <v>411</v>
      </c>
    </row>
    <row r="92" spans="1:12">
      <c r="A92" s="5">
        <v>91</v>
      </c>
      <c r="B92" t="s">
        <v>13</v>
      </c>
      <c r="C92" s="2" t="s">
        <v>153</v>
      </c>
      <c r="E92" s="3" t="s">
        <v>242</v>
      </c>
      <c r="G92" s="5" t="s">
        <v>14</v>
      </c>
      <c r="H92" s="6" t="s">
        <v>325</v>
      </c>
      <c r="I92" s="5">
        <v>9366809391</v>
      </c>
      <c r="J92" s="5" t="s">
        <v>381</v>
      </c>
      <c r="K92" t="s">
        <v>38</v>
      </c>
      <c r="L92" s="5" t="s">
        <v>407</v>
      </c>
    </row>
    <row r="93" spans="1:12">
      <c r="A93" s="5">
        <v>92</v>
      </c>
      <c r="B93" t="s">
        <v>13</v>
      </c>
      <c r="C93" s="2" t="s">
        <v>98</v>
      </c>
      <c r="E93" s="3" t="s">
        <v>243</v>
      </c>
      <c r="G93" s="5" t="s">
        <v>14</v>
      </c>
      <c r="H93" s="6" t="s">
        <v>326</v>
      </c>
      <c r="I93" s="5">
        <v>9448580310</v>
      </c>
      <c r="J93" s="5"/>
      <c r="K93" t="s">
        <v>38</v>
      </c>
      <c r="L93" s="5" t="s">
        <v>418</v>
      </c>
    </row>
    <row r="94" spans="1:12">
      <c r="A94" s="5">
        <v>93</v>
      </c>
      <c r="B94" t="s">
        <v>16</v>
      </c>
      <c r="C94" s="2" t="s">
        <v>154</v>
      </c>
      <c r="D94" s="3" t="s">
        <v>244</v>
      </c>
      <c r="E94" s="3" t="s">
        <v>274</v>
      </c>
      <c r="G94" s="5" t="s">
        <v>14</v>
      </c>
      <c r="H94" s="6" t="s">
        <v>287</v>
      </c>
      <c r="I94" s="5">
        <v>9071410104</v>
      </c>
      <c r="J94" s="5"/>
      <c r="K94" t="s">
        <v>38</v>
      </c>
      <c r="L94" s="5" t="s">
        <v>411</v>
      </c>
    </row>
    <row r="95" spans="1:12">
      <c r="A95" s="5">
        <v>94</v>
      </c>
      <c r="B95" t="s">
        <v>18</v>
      </c>
      <c r="C95" s="2" t="s">
        <v>155</v>
      </c>
      <c r="E95" s="3" t="s">
        <v>245</v>
      </c>
      <c r="G95" s="5" t="s">
        <v>11</v>
      </c>
      <c r="H95" s="6" t="s">
        <v>327</v>
      </c>
      <c r="I95" s="5">
        <v>9071410104</v>
      </c>
      <c r="J95" s="5"/>
      <c r="K95" t="s">
        <v>38</v>
      </c>
      <c r="L95" s="5" t="s">
        <v>402</v>
      </c>
    </row>
    <row r="96" spans="1:12">
      <c r="A96" s="5">
        <v>95</v>
      </c>
      <c r="B96" t="s">
        <v>13</v>
      </c>
      <c r="C96" s="2" t="s">
        <v>156</v>
      </c>
      <c r="E96" s="3" t="s">
        <v>189</v>
      </c>
      <c r="G96" s="5" t="s">
        <v>11</v>
      </c>
      <c r="H96" s="6" t="s">
        <v>328</v>
      </c>
      <c r="I96" s="5">
        <v>9353063096</v>
      </c>
      <c r="J96" s="5" t="s">
        <v>382</v>
      </c>
      <c r="K96" t="s">
        <v>38</v>
      </c>
      <c r="L96" s="5" t="s">
        <v>411</v>
      </c>
    </row>
    <row r="97" spans="1:12">
      <c r="A97" s="5">
        <v>96</v>
      </c>
      <c r="B97" t="s">
        <v>18</v>
      </c>
      <c r="C97" s="2" t="s">
        <v>157</v>
      </c>
      <c r="D97" s="3" t="s">
        <v>246</v>
      </c>
      <c r="E97" s="3" t="s">
        <v>275</v>
      </c>
      <c r="G97" s="5" t="s">
        <v>14</v>
      </c>
      <c r="H97" s="6" t="s">
        <v>329</v>
      </c>
      <c r="I97" s="5">
        <v>9731633379</v>
      </c>
      <c r="J97" s="5"/>
      <c r="K97" t="s">
        <v>38</v>
      </c>
      <c r="L97" s="5" t="s">
        <v>419</v>
      </c>
    </row>
    <row r="98" spans="1:12">
      <c r="A98" s="5">
        <v>97</v>
      </c>
      <c r="B98" t="s">
        <v>16</v>
      </c>
      <c r="C98" s="2" t="s">
        <v>158</v>
      </c>
      <c r="D98" s="3" t="s">
        <v>11</v>
      </c>
      <c r="E98" s="3" t="s">
        <v>276</v>
      </c>
      <c r="G98" s="5" t="s">
        <v>14</v>
      </c>
      <c r="H98" s="6" t="s">
        <v>330</v>
      </c>
      <c r="I98" s="5">
        <v>9632654913</v>
      </c>
      <c r="J98" s="5"/>
      <c r="K98" t="s">
        <v>38</v>
      </c>
      <c r="L98" s="5" t="s">
        <v>411</v>
      </c>
    </row>
    <row r="99" spans="1:12">
      <c r="A99" s="5">
        <v>98</v>
      </c>
      <c r="B99" t="s">
        <v>16</v>
      </c>
      <c r="C99" s="2" t="s">
        <v>159</v>
      </c>
      <c r="E99" s="3" t="s">
        <v>247</v>
      </c>
      <c r="G99" s="5" t="s">
        <v>11</v>
      </c>
      <c r="H99" s="6" t="s">
        <v>331</v>
      </c>
      <c r="I99" s="5">
        <v>7892238398</v>
      </c>
      <c r="J99" s="5" t="s">
        <v>383</v>
      </c>
      <c r="K99" t="s">
        <v>38</v>
      </c>
      <c r="L99" s="5" t="s">
        <v>420</v>
      </c>
    </row>
    <row r="100" spans="1:12">
      <c r="A100" s="5">
        <v>99</v>
      </c>
      <c r="B100" t="s">
        <v>16</v>
      </c>
      <c r="C100" s="2" t="s">
        <v>160</v>
      </c>
      <c r="D100" s="3" t="s">
        <v>248</v>
      </c>
      <c r="E100" s="3" t="s">
        <v>277</v>
      </c>
      <c r="G100" s="5" t="s">
        <v>14</v>
      </c>
      <c r="H100" s="6" t="s">
        <v>332</v>
      </c>
      <c r="I100" s="5">
        <v>8050747834</v>
      </c>
      <c r="J100" s="5"/>
      <c r="K100" t="s">
        <v>38</v>
      </c>
      <c r="L100" s="5" t="s">
        <v>402</v>
      </c>
    </row>
    <row r="101" spans="1:12">
      <c r="A101" s="5">
        <v>100</v>
      </c>
      <c r="B101" t="s">
        <v>13</v>
      </c>
      <c r="C101" s="2" t="s">
        <v>161</v>
      </c>
      <c r="E101" s="3" t="s">
        <v>249</v>
      </c>
      <c r="G101" s="5" t="s">
        <v>14</v>
      </c>
      <c r="H101" s="6" t="s">
        <v>333</v>
      </c>
      <c r="I101" s="5">
        <v>9731034372</v>
      </c>
      <c r="J101" s="5"/>
      <c r="K101" t="s">
        <v>38</v>
      </c>
      <c r="L101" s="5" t="s">
        <v>421</v>
      </c>
    </row>
    <row r="102" spans="1:12">
      <c r="A102" s="5">
        <v>101</v>
      </c>
      <c r="B102" t="s">
        <v>16</v>
      </c>
      <c r="C102" s="2" t="s">
        <v>97</v>
      </c>
      <c r="E102" s="3" t="s">
        <v>250</v>
      </c>
      <c r="G102" s="5" t="s">
        <v>14</v>
      </c>
      <c r="H102" s="6" t="s">
        <v>334</v>
      </c>
      <c r="I102" s="5">
        <v>8050367059</v>
      </c>
      <c r="J102" s="5" t="s">
        <v>384</v>
      </c>
      <c r="K102" t="s">
        <v>38</v>
      </c>
      <c r="L102" s="5" t="s">
        <v>422</v>
      </c>
    </row>
  </sheetData>
  <sheetProtection formatCells="0" formatColumns="0" formatRows="0" insertColumns="0" insertRows="0" insertHyperlinks="0" deleteColumns="0" deleteRows="0" sort="0" autoFilter="0" pivotTables="0"/>
  <dataValidations xWindow="1089" yWindow="353" count="3">
    <dataValidation type="list" errorStyle="information" showInputMessage="1" showErrorMessage="1" errorTitle="Input error" error="Value is not in list." promptTitle="Pick from list" prompt="Please pick a value from the drop-down list." sqref="B2:B49 B54: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2023-06-22T09:37:02Z</dcterms:created>
  <dcterms:modified xsi:type="dcterms:W3CDTF">2023-06-22T10:40:15Z</dcterms:modified>
  <cp:category>Excel</cp:category>
</cp:coreProperties>
</file>