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PU COLLEGE PADMAVATI\"/>
    </mc:Choice>
  </mc:AlternateContent>
  <xr:revisionPtr revIDLastSave="0" documentId="13_ncr:1_{38E579C5-5866-4AA1-9262-1577300A01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91029"/>
</workbook>
</file>

<file path=xl/sharedStrings.xml><?xml version="1.0" encoding="utf-8"?>
<sst xmlns="http://schemas.openxmlformats.org/spreadsheetml/2006/main" count="4138" uniqueCount="2001">
  <si>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</si>
  <si>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</si>
  <si>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</si>
  <si>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</si>
  <si>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</si>
  <si>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</si>
  <si>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</si>
  <si>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</si>
  <si>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</si>
  <si>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</si>
  <si>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</si>
  <si>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</si>
  <si>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</si>
  <si>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</si>
  <si>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</si>
  <si>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</si>
  <si>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</si>
  <si>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</si>
  <si>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</si>
  <si>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</si>
  <si>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</si>
  <si>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</si>
  <si>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</si>
  <si>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</si>
  <si>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</si>
  <si>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</si>
  <si>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</si>
  <si>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</si>
  <si>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</si>
  <si>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</si>
  <si>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</si>
  <si>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</si>
  <si>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</si>
  <si>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</si>
  <si>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</si>
  <si>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</si>
  <si>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</si>
  <si>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</si>
  <si>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</si>
  <si>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</si>
  <si>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</si>
  <si>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</si>
  <si>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</si>
  <si>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</si>
  <si>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</si>
  <si>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</si>
  <si>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</si>
  <si>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</si>
  <si>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</si>
  <si>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</si>
  <si>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</si>
  <si>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</si>
  <si>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</si>
  <si>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</si>
  <si>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</si>
  <si>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</si>
  <si>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</si>
  <si>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</si>
  <si>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</si>
  <si>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</si>
  <si>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</si>
  <si>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</si>
  <si>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</si>
  <si>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</si>
  <si>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</si>
  <si>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</si>
  <si>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</si>
  <si>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</si>
  <si>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</si>
  <si>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</si>
  <si>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</si>
  <si>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</si>
  <si>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</si>
  <si>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</si>
  <si>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</si>
  <si>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</si>
  <si>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</si>
  <si>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</si>
  <si>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</si>
  <si>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</si>
  <si>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</si>
  <si>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</si>
  <si>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</si>
  <si>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</si>
  <si>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</si>
  <si>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</si>
  <si>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</si>
  <si>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</si>
  <si>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</si>
  <si>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</si>
  <si>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</si>
  <si>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</si>
  <si>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</si>
  <si>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</si>
  <si>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</si>
  <si>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</si>
  <si>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</si>
  <si>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</si>
  <si>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</si>
  <si>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</si>
  <si>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</si>
  <si>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</si>
  <si>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</si>
  <si>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</si>
  <si>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</si>
  <si>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</si>
  <si>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</si>
  <si>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</si>
  <si>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</si>
  <si>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</si>
  <si>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</si>
  <si>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</si>
  <si>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</si>
  <si>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</si>
  <si>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</si>
  <si>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</si>
  <si>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</si>
  <si>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</si>
  <si>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</si>
  <si>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</si>
  <si>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</si>
  <si>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</si>
  <si>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</si>
  <si>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</si>
  <si>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</si>
  <si>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</si>
  <si>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</si>
  <si>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</si>
  <si>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</si>
  <si>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</si>
  <si>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</si>
  <si>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</si>
  <si>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</si>
  <si>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</si>
  <si>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</si>
  <si>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</si>
  <si>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</si>
  <si>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</si>
  <si>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</si>
  <si>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</si>
  <si>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</si>
  <si>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</si>
  <si>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</si>
  <si>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</si>
  <si>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</si>
  <si>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</si>
  <si>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</si>
  <si>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</si>
  <si>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</si>
  <si>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</si>
  <si>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</si>
  <si>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</si>
  <si>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</si>
  <si>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</si>
  <si>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</si>
  <si>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</si>
  <si>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</si>
  <si>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</si>
  <si>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</si>
  <si>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</si>
  <si>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</si>
  <si>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</si>
  <si>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</si>
  <si>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</si>
  <si>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</si>
  <si>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</si>
  <si>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</si>
  <si>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</si>
  <si>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</si>
  <si>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</si>
  <si>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</si>
  <si>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</si>
  <si>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</si>
  <si>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</si>
  <si>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</si>
  <si>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</si>
  <si>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</si>
  <si>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</si>
  <si>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</si>
  <si>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</si>
  <si>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</si>
  <si>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</si>
  <si>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</si>
  <si>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</si>
  <si>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</si>
  <si>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</si>
  <si>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</si>
  <si>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</si>
  <si>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</si>
  <si>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</si>
  <si>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</si>
  <si>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</si>
  <si>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</si>
  <si>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</si>
  <si>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</si>
  <si>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</si>
  <si>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</si>
  <si>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</si>
  <si>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</si>
  <si>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</si>
  <si>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</si>
  <si>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</si>
  <si>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</si>
  <si>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</si>
  <si>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</si>
  <si>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</si>
  <si>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</si>
  <si>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</si>
  <si>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</si>
  <si>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</si>
  <si>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</si>
  <si>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</si>
  <si>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</si>
  <si>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</si>
  <si>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</si>
  <si>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</si>
  <si>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</si>
  <si>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</si>
  <si>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</si>
  <si>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</si>
  <si>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</si>
  <si>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</si>
  <si>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</si>
  <si>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</si>
  <si>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</si>
  <si>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</si>
  <si>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</si>
  <si>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</si>
  <si>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</si>
  <si>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</si>
  <si>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</si>
  <si>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</si>
  <si>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</si>
  <si>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</si>
  <si>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</si>
  <si>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</si>
  <si>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</si>
  <si>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</si>
  <si>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</si>
  <si>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</si>
  <si>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</si>
  <si>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</si>
  <si>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</si>
  <si>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</si>
  <si>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</si>
  <si>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</si>
  <si>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</si>
  <si>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</si>
  <si>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</si>
  <si>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</si>
  <si>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</si>
  <si>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</si>
  <si>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ABHISHEK</t>
  </si>
  <si>
    <t>SIDAGOND</t>
  </si>
  <si>
    <t>NAGANUR</t>
  </si>
  <si>
    <t>ADARSH</t>
  </si>
  <si>
    <t>SURESH</t>
  </si>
  <si>
    <t>KUMBOJ</t>
  </si>
  <si>
    <t>ADITYA</t>
  </si>
  <si>
    <t>LAXMAN</t>
  </si>
  <si>
    <t>HUCHAGOUDAR</t>
  </si>
  <si>
    <t>ADIVEPPA</t>
  </si>
  <si>
    <t>MALLAPPA</t>
  </si>
  <si>
    <t>GOLANNAVAR</t>
  </si>
  <si>
    <t>ADIVESH</t>
  </si>
  <si>
    <t>SHANKAR</t>
  </si>
  <si>
    <t>SANTI</t>
  </si>
  <si>
    <t>AISHWARYA</t>
  </si>
  <si>
    <t>PARAMANAND</t>
  </si>
  <si>
    <t>ULLIGADDI</t>
  </si>
  <si>
    <t>AKASH</t>
  </si>
  <si>
    <t>HANAMANT</t>
  </si>
  <si>
    <t>DODAMANI</t>
  </si>
  <si>
    <t>SHREEKANT</t>
  </si>
  <si>
    <t>LOGAVI</t>
  </si>
  <si>
    <t>AKSHATA</t>
  </si>
  <si>
    <t>ANNAPPA</t>
  </si>
  <si>
    <t>KUMBAR</t>
  </si>
  <si>
    <t>GOUDAR</t>
  </si>
  <si>
    <t>MAHANTESH</t>
  </si>
  <si>
    <t>BADIGER</t>
  </si>
  <si>
    <t>SATYAPPA</t>
  </si>
  <si>
    <t>MEDAR</t>
  </si>
  <si>
    <t>AKSHAY</t>
  </si>
  <si>
    <t>MUTTAPPA</t>
  </si>
  <si>
    <t>GURAV</t>
  </si>
  <si>
    <t>RAJU</t>
  </si>
  <si>
    <t>HATAPAKI</t>
  </si>
  <si>
    <t>AMAR</t>
  </si>
  <si>
    <t>MAHAVEER</t>
  </si>
  <si>
    <t>BASANNAVAR</t>
  </si>
  <si>
    <t>AMEET</t>
  </si>
  <si>
    <t>SHRIMANT</t>
  </si>
  <si>
    <t>PUJERI</t>
  </si>
  <si>
    <t>ANKITA</t>
  </si>
  <si>
    <t>CHAVHAN</t>
  </si>
  <si>
    <t>ANNAPURNA</t>
  </si>
  <si>
    <t>BASAVARAJ</t>
  </si>
  <si>
    <t>KADAM</t>
  </si>
  <si>
    <t>ANURAG</t>
  </si>
  <si>
    <t>SHIVALINGAPPA</t>
  </si>
  <si>
    <t>PUTANI</t>
  </si>
  <si>
    <t>ANUSHA</t>
  </si>
  <si>
    <t>KALLAPPA</t>
  </si>
  <si>
    <t>DALAL</t>
  </si>
  <si>
    <t>APEKSHA</t>
  </si>
  <si>
    <t>PATIL</t>
  </si>
  <si>
    <t>ARCHANA</t>
  </si>
  <si>
    <t>SHIVANAND</t>
  </si>
  <si>
    <t>HAVARADDI</t>
  </si>
  <si>
    <t>ARJUN</t>
  </si>
  <si>
    <t>GASTI</t>
  </si>
  <si>
    <t>ARPIT</t>
  </si>
  <si>
    <t>GORNAL</t>
  </si>
  <si>
    <t>ASHA</t>
  </si>
  <si>
    <t>YARADETTI</t>
  </si>
  <si>
    <t>ASHWINI</t>
  </si>
  <si>
    <t>VAJJARAMATTI</t>
  </si>
  <si>
    <t>MANAGANVI</t>
  </si>
  <si>
    <t>SHRISHAIL</t>
  </si>
  <si>
    <t>POL</t>
  </si>
  <si>
    <t>SHESHAGIRI</t>
  </si>
  <si>
    <t>SIDDU</t>
  </si>
  <si>
    <t>KHYADI</t>
  </si>
  <si>
    <t>BHAGYASHREE</t>
  </si>
  <si>
    <t>GUNDU</t>
  </si>
  <si>
    <t>BAKALE</t>
  </si>
  <si>
    <t>NINGANOOR</t>
  </si>
  <si>
    <t>JAKANUR</t>
  </si>
  <si>
    <t>BHAGYASHRI</t>
  </si>
  <si>
    <t>BALIGAR</t>
  </si>
  <si>
    <t>BHARATESH</t>
  </si>
  <si>
    <t>DANOLI</t>
  </si>
  <si>
    <t>BHAVANA</t>
  </si>
  <si>
    <t>HANAMANTAPPA</t>
  </si>
  <si>
    <t>BHAVANI</t>
  </si>
  <si>
    <t>KARAJANAGI</t>
  </si>
  <si>
    <t>BHIMANNA</t>
  </si>
  <si>
    <t>GUDAGANNAVAR</t>
  </si>
  <si>
    <t>BHIMU</t>
  </si>
  <si>
    <t>HYAGADI</t>
  </si>
  <si>
    <t>CHAITRA</t>
  </si>
  <si>
    <t>CHANDRASHEKHAR</t>
  </si>
  <si>
    <t>HIREMATH</t>
  </si>
  <si>
    <t>RAMAPPA</t>
  </si>
  <si>
    <t>DINNIMANI</t>
  </si>
  <si>
    <t>VENKAPPA</t>
  </si>
  <si>
    <t>MUGALI</t>
  </si>
  <si>
    <t>CHETAN</t>
  </si>
  <si>
    <t>RAYAPPA</t>
  </si>
  <si>
    <t>PUJARI</t>
  </si>
  <si>
    <t>CHIDANAND</t>
  </si>
  <si>
    <t>BASAPPA</t>
  </si>
  <si>
    <t>METRI</t>
  </si>
  <si>
    <t>DANESHWARI</t>
  </si>
  <si>
    <t>KURI</t>
  </si>
  <si>
    <t>DARSHAN</t>
  </si>
  <si>
    <t>BHAIRANATTI</t>
  </si>
  <si>
    <t>JARALE</t>
  </si>
  <si>
    <t>MAHENDRA</t>
  </si>
  <si>
    <t>DESAI</t>
  </si>
  <si>
    <t>DEEKSHA</t>
  </si>
  <si>
    <t>JADHAV</t>
  </si>
  <si>
    <t>DEEPA</t>
  </si>
  <si>
    <t>MADAR</t>
  </si>
  <si>
    <t>MANOJ</t>
  </si>
  <si>
    <t>GURAGOLE</t>
  </si>
  <si>
    <t>SANNAKKINAVAR</t>
  </si>
  <si>
    <t>BAYAPPAGOL</t>
  </si>
  <si>
    <t>NAVI</t>
  </si>
  <si>
    <t>GANESH</t>
  </si>
  <si>
    <t>GANGU</t>
  </si>
  <si>
    <t>NEELAPPA</t>
  </si>
  <si>
    <t>METI</t>
  </si>
  <si>
    <t>GOURI</t>
  </si>
  <si>
    <t>UPPAR</t>
  </si>
  <si>
    <t>HOLEBASAPPA</t>
  </si>
  <si>
    <t>LOKESH</t>
  </si>
  <si>
    <t>RANGOJI</t>
  </si>
  <si>
    <t>HOLEVVA</t>
  </si>
  <si>
    <t>MAHANING</t>
  </si>
  <si>
    <t>PASCHAPUR</t>
  </si>
  <si>
    <t>IRANNA</t>
  </si>
  <si>
    <t>SURANNAVAR</t>
  </si>
  <si>
    <t>JAVERIYA</t>
  </si>
  <si>
    <t>FARUQ</t>
  </si>
  <si>
    <t>PAKALI</t>
  </si>
  <si>
    <t>JINENDRA</t>
  </si>
  <si>
    <t>S</t>
  </si>
  <si>
    <t>KHANAGOND</t>
  </si>
  <si>
    <t>JNYANESHWAR</t>
  </si>
  <si>
    <t>DADDIMANI</t>
  </si>
  <si>
    <t>JYOTI</t>
  </si>
  <si>
    <t>JODATTI</t>
  </si>
  <si>
    <t>SINGOTI</t>
  </si>
  <si>
    <t>PARASAPPA</t>
  </si>
  <si>
    <t>PATAYAT</t>
  </si>
  <si>
    <t>KALYANI</t>
  </si>
  <si>
    <t>SHINDE</t>
  </si>
  <si>
    <t>KARTIK</t>
  </si>
  <si>
    <t>FAKEERAPPA</t>
  </si>
  <si>
    <t>LOKAVVAGOL</t>
  </si>
  <si>
    <t>MAIGUR</t>
  </si>
  <si>
    <t>KEERTI</t>
  </si>
  <si>
    <t>APPASAB</t>
  </si>
  <si>
    <t>NANDEPPANAVAR</t>
  </si>
  <si>
    <t>KIRAN</t>
  </si>
  <si>
    <t>PARAGOUDA</t>
  </si>
  <si>
    <t>YAMANAPPA</t>
  </si>
  <si>
    <t>GOURAGOND</t>
  </si>
  <si>
    <t>KRUPA</t>
  </si>
  <si>
    <t>KUMAR</t>
  </si>
  <si>
    <t>LAKKESH</t>
  </si>
  <si>
    <t>DILEEP</t>
  </si>
  <si>
    <t>NADUVINMANI</t>
  </si>
  <si>
    <t>LAKSHMI</t>
  </si>
  <si>
    <t>LAKKAPPA</t>
  </si>
  <si>
    <t>ALAGUR</t>
  </si>
  <si>
    <t>L</t>
  </si>
  <si>
    <t>GODDI</t>
  </si>
  <si>
    <t>LAXMI</t>
  </si>
  <si>
    <t>HALINGALI</t>
  </si>
  <si>
    <t>PARAPPA</t>
  </si>
  <si>
    <t>HATTI</t>
  </si>
  <si>
    <t>PASHCHAPUR</t>
  </si>
  <si>
    <t>LAXMIKANT</t>
  </si>
  <si>
    <t>MARDI</t>
  </si>
  <si>
    <t>MAHAMADSAD</t>
  </si>
  <si>
    <t>SHANOORALI</t>
  </si>
  <si>
    <t>NADAF</t>
  </si>
  <si>
    <t>REVAPPA</t>
  </si>
  <si>
    <t>DANANNAVAR</t>
  </si>
  <si>
    <t>MAHESH</t>
  </si>
  <si>
    <t>PARASHURAM</t>
  </si>
  <si>
    <t>GUTLI</t>
  </si>
  <si>
    <t>RAMANNA</t>
  </si>
  <si>
    <t>KAMATAGI</t>
  </si>
  <si>
    <t>MAHESHWARI</t>
  </si>
  <si>
    <t>RACHAPPA</t>
  </si>
  <si>
    <t>KADEBAGIL</t>
  </si>
  <si>
    <t>MAHMADTAHEER</t>
  </si>
  <si>
    <t>SANGTRASH</t>
  </si>
  <si>
    <t>MALLIKARJUN</t>
  </si>
  <si>
    <t>CHOUGALA</t>
  </si>
  <si>
    <t>GOUDANAVAR</t>
  </si>
  <si>
    <t>GURUPAD</t>
  </si>
  <si>
    <t>MUGALAKHOD</t>
  </si>
  <si>
    <t>MALLINATH</t>
  </si>
  <si>
    <t>JAKKANNAVAR</t>
  </si>
  <si>
    <t>MANJUNATH</t>
  </si>
  <si>
    <t>SOLONI</t>
  </si>
  <si>
    <t>MANOJAKUMAR</t>
  </si>
  <si>
    <t>VEERAYYA</t>
  </si>
  <si>
    <t>MANOJKUMAR</t>
  </si>
  <si>
    <t>AWARADI</t>
  </si>
  <si>
    <t>MAYAVVA</t>
  </si>
  <si>
    <t>HALAPPA</t>
  </si>
  <si>
    <t>MAYAGOND</t>
  </si>
  <si>
    <t>MEGHA</t>
  </si>
  <si>
    <t>DUNDAPPA</t>
  </si>
  <si>
    <t>NINGAPPA</t>
  </si>
  <si>
    <t>MEHABOOB</t>
  </si>
  <si>
    <t>HUSENASAB</t>
  </si>
  <si>
    <t>ATTAR</t>
  </si>
  <si>
    <t>NAGAPPA</t>
  </si>
  <si>
    <t>HOLEPPA</t>
  </si>
  <si>
    <t>HALLUR</t>
  </si>
  <si>
    <t>NAGARAJ</t>
  </si>
  <si>
    <t>ATHANI</t>
  </si>
  <si>
    <t>NANDINI</t>
  </si>
  <si>
    <t>SUTAR</t>
  </si>
  <si>
    <t>NAVEEN</t>
  </si>
  <si>
    <t>NEMINATH</t>
  </si>
  <si>
    <t>SHANTU</t>
  </si>
  <si>
    <t>NIKHIL</t>
  </si>
  <si>
    <t>PANDURANG</t>
  </si>
  <si>
    <t>KARAGANNI</t>
  </si>
  <si>
    <t>HANAMANTH</t>
  </si>
  <si>
    <t>PAYANNAVAR</t>
  </si>
  <si>
    <t>PADMASHREE</t>
  </si>
  <si>
    <t>PALABHAVI</t>
  </si>
  <si>
    <t>PADMAVATI</t>
  </si>
  <si>
    <t>BALIGERI</t>
  </si>
  <si>
    <t>PALLAVI</t>
  </si>
  <si>
    <t>B</t>
  </si>
  <si>
    <t>MUGATI</t>
  </si>
  <si>
    <t>BANASI</t>
  </si>
  <si>
    <t>BHAJANTRI</t>
  </si>
  <si>
    <t>PARVATI</t>
  </si>
  <si>
    <t>MUSHI</t>
  </si>
  <si>
    <t>PAVAN</t>
  </si>
  <si>
    <t>NILAJAGI</t>
  </si>
  <si>
    <t>PAVITRA</t>
  </si>
  <si>
    <t>SUTAGUNDI</t>
  </si>
  <si>
    <t>PAYAL</t>
  </si>
  <si>
    <t>PRABHAKAR</t>
  </si>
  <si>
    <t>SHIROL</t>
  </si>
  <si>
    <t>POOJA</t>
  </si>
  <si>
    <t>ASANGI</t>
  </si>
  <si>
    <t>RAVINDRA</t>
  </si>
  <si>
    <t>BADAKAMBI</t>
  </si>
  <si>
    <t>BALARADDI</t>
  </si>
  <si>
    <t>PRACHI</t>
  </si>
  <si>
    <t>PRASAD</t>
  </si>
  <si>
    <t>PRAFUL</t>
  </si>
  <si>
    <t>BALAGAR</t>
  </si>
  <si>
    <t>PRAJWAL</t>
  </si>
  <si>
    <t>KAMPANNAVAR</t>
  </si>
  <si>
    <t>PARIS</t>
  </si>
  <si>
    <t>MANEPPANAVAR</t>
  </si>
  <si>
    <t>SHANKAREPPA</t>
  </si>
  <si>
    <t>SUBHAS</t>
  </si>
  <si>
    <t>PRANITA</t>
  </si>
  <si>
    <t>SHEETAL</t>
  </si>
  <si>
    <t>TUPALE</t>
  </si>
  <si>
    <t>PRARTHANA</t>
  </si>
  <si>
    <t>DAYANAND</t>
  </si>
  <si>
    <t>GOBBANI</t>
  </si>
  <si>
    <t>PRATHAM</t>
  </si>
  <si>
    <t>NARAYAN</t>
  </si>
  <si>
    <t>KOUJALAGI</t>
  </si>
  <si>
    <t>PRATIKSHA</t>
  </si>
  <si>
    <t>SHIRAHATTI</t>
  </si>
  <si>
    <t>VARDHAMAN</t>
  </si>
  <si>
    <t>PRAVEEN</t>
  </si>
  <si>
    <t>HALAKI</t>
  </si>
  <si>
    <t>LAVAPPA</t>
  </si>
  <si>
    <t>PRAVEENKUMAR</t>
  </si>
  <si>
    <t>GANADAMANI</t>
  </si>
  <si>
    <t>PRIYANKA</t>
  </si>
  <si>
    <t>MELMATTI</t>
  </si>
  <si>
    <t>SHIVAPPA</t>
  </si>
  <si>
    <t>PURANDAR</t>
  </si>
  <si>
    <t>PIRAGI</t>
  </si>
  <si>
    <t>PUSHPADANT</t>
  </si>
  <si>
    <t>SHRENIK</t>
  </si>
  <si>
    <t>MUGGANAVAR</t>
  </si>
  <si>
    <t>RAGHU</t>
  </si>
  <si>
    <t>SATTIGERI</t>
  </si>
  <si>
    <t>RAHUL</t>
  </si>
  <si>
    <t>JINNAPPA</t>
  </si>
  <si>
    <t>PRAKASH</t>
  </si>
  <si>
    <t>RAJASHREE</t>
  </si>
  <si>
    <t>DOLLI</t>
  </si>
  <si>
    <t>MAHALING</t>
  </si>
  <si>
    <t>RAJENDRSINGH</t>
  </si>
  <si>
    <t>RAJAPUT</t>
  </si>
  <si>
    <t>MANTUR</t>
  </si>
  <si>
    <t>RAKSHATA</t>
  </si>
  <si>
    <t>VIJAY</t>
  </si>
  <si>
    <t>RAKSHITA</t>
  </si>
  <si>
    <t>BHAGAVANT</t>
  </si>
  <si>
    <t>AVARADI</t>
  </si>
  <si>
    <t>BOLI</t>
  </si>
  <si>
    <t>P</t>
  </si>
  <si>
    <t>SHIVAPUR</t>
  </si>
  <si>
    <t>ROHAN</t>
  </si>
  <si>
    <t>GAJANAN</t>
  </si>
  <si>
    <t>MANE</t>
  </si>
  <si>
    <t>ROHIT</t>
  </si>
  <si>
    <t>BUDNI</t>
  </si>
  <si>
    <t>RUSHALI</t>
  </si>
  <si>
    <t>ABHAY</t>
  </si>
  <si>
    <t>KUSANALE</t>
  </si>
  <si>
    <t>RUTUJA</t>
  </si>
  <si>
    <t>KADDU</t>
  </si>
  <si>
    <t>SABINA</t>
  </si>
  <si>
    <t>BHAPUSAB</t>
  </si>
  <si>
    <t>SHEKHABAR</t>
  </si>
  <si>
    <t>SACHIN</t>
  </si>
  <si>
    <t>ANAGAWADI</t>
  </si>
  <si>
    <t>VANAJOL</t>
  </si>
  <si>
    <t>SADANAND</t>
  </si>
  <si>
    <t>KOTAGI</t>
  </si>
  <si>
    <t>SADASHIV</t>
  </si>
  <si>
    <t>KARIGAR</t>
  </si>
  <si>
    <t>SAGAR</t>
  </si>
  <si>
    <t>SAHANA</t>
  </si>
  <si>
    <t>BIRADAR</t>
  </si>
  <si>
    <t>SAHANAND</t>
  </si>
  <si>
    <t>SANGAYYA</t>
  </si>
  <si>
    <t>MATHAD</t>
  </si>
  <si>
    <t>SAKSHI</t>
  </si>
  <si>
    <t>KHANAGOUD</t>
  </si>
  <si>
    <t>VIDYASAGAR</t>
  </si>
  <si>
    <t>SAPTASAGAR</t>
  </si>
  <si>
    <t>SALIYA</t>
  </si>
  <si>
    <t>ANWAR</t>
  </si>
  <si>
    <t>SAMARTH</t>
  </si>
  <si>
    <t>SHREESHAIL</t>
  </si>
  <si>
    <t>GANIGER</t>
  </si>
  <si>
    <t>SAMIKSHA</t>
  </si>
  <si>
    <t>BUJABALI</t>
  </si>
  <si>
    <t>SAMPAT</t>
  </si>
  <si>
    <t>SANDEEP</t>
  </si>
  <si>
    <t>MARUTI</t>
  </si>
  <si>
    <t>SANNAKKI</t>
  </si>
  <si>
    <t>SANJOLI</t>
  </si>
  <si>
    <t>SATEESH</t>
  </si>
  <si>
    <t>KHATAVI</t>
  </si>
  <si>
    <t>SANSKRUTI</t>
  </si>
  <si>
    <t>JAYANAND</t>
  </si>
  <si>
    <t>KAPALI</t>
  </si>
  <si>
    <t>SAVITA</t>
  </si>
  <si>
    <t>GOLABHANVI</t>
  </si>
  <si>
    <t>SAVITRI</t>
  </si>
  <si>
    <t>SHIVANAGOUD</t>
  </si>
  <si>
    <t>SEEMA</t>
  </si>
  <si>
    <t>HUSENSAB</t>
  </si>
  <si>
    <t>SHAFHEEN</t>
  </si>
  <si>
    <t>URF</t>
  </si>
  <si>
    <t>MADDEEN</t>
  </si>
  <si>
    <t>SHARAT</t>
  </si>
  <si>
    <t>WALIMARAD</t>
  </si>
  <si>
    <t>SHIVABHOD</t>
  </si>
  <si>
    <t>KEMPANNA</t>
  </si>
  <si>
    <t>KALASANNAVAR</t>
  </si>
  <si>
    <t>HEGADE</t>
  </si>
  <si>
    <t>SHIVAPUTRAPPA</t>
  </si>
  <si>
    <t>SOMASHEKHAR</t>
  </si>
  <si>
    <t>JATTI</t>
  </si>
  <si>
    <t>SHREYA</t>
  </si>
  <si>
    <t>SHRIDHAR</t>
  </si>
  <si>
    <t>ASHOK</t>
  </si>
  <si>
    <t>HANAJI</t>
  </si>
  <si>
    <t>SHRIKANT</t>
  </si>
  <si>
    <t>DANAPPA</t>
  </si>
  <si>
    <t>MUDHOL</t>
  </si>
  <si>
    <t>SHRINIVAS</t>
  </si>
  <si>
    <t>KENCHAPPA</t>
  </si>
  <si>
    <t>SANAGOUDAR</t>
  </si>
  <si>
    <t>SHWETA</t>
  </si>
  <si>
    <t>SHETTAR</t>
  </si>
  <si>
    <t>SIDDAPPA</t>
  </si>
  <si>
    <t>SIDDAROODH</t>
  </si>
  <si>
    <t>BELAGALI</t>
  </si>
  <si>
    <t>MURACHITTI</t>
  </si>
  <si>
    <t>SNEHA</t>
  </si>
  <si>
    <t>APPASB</t>
  </si>
  <si>
    <t>ALAGONNAVAR</t>
  </si>
  <si>
    <t>SOMANATH</t>
  </si>
  <si>
    <t>GANGAPPA</t>
  </si>
  <si>
    <t>KARIJADAR</t>
  </si>
  <si>
    <t>SOUJANYA</t>
  </si>
  <si>
    <t>ANAND</t>
  </si>
  <si>
    <t>DAFEDAR</t>
  </si>
  <si>
    <t>YADAVANNAVAR</t>
  </si>
  <si>
    <t>SOUMYA</t>
  </si>
  <si>
    <t>CHINCHALI</t>
  </si>
  <si>
    <t>SRUJAN</t>
  </si>
  <si>
    <t>BANAJAWAD</t>
  </si>
  <si>
    <t>SUNIL</t>
  </si>
  <si>
    <t>SRUSHTI</t>
  </si>
  <si>
    <t>TIMMANNA</t>
  </si>
  <si>
    <t>NAIK</t>
  </si>
  <si>
    <t>SUBHASH</t>
  </si>
  <si>
    <t>VIJAYKUMAR</t>
  </si>
  <si>
    <t>TELI</t>
  </si>
  <si>
    <t>SUCHITRA</t>
  </si>
  <si>
    <t>BASAYYA</t>
  </si>
  <si>
    <t>SUDARSHAN</t>
  </si>
  <si>
    <t>YALLAPPA</t>
  </si>
  <si>
    <t>GUDAMI</t>
  </si>
  <si>
    <t>SUDEEP</t>
  </si>
  <si>
    <t>BHARAMAPPA</t>
  </si>
  <si>
    <t>GOKANVI</t>
  </si>
  <si>
    <t>SUHASINI</t>
  </si>
  <si>
    <t>SUJAL</t>
  </si>
  <si>
    <t>CHANNAPPA</t>
  </si>
  <si>
    <t>BADANAVAR</t>
  </si>
  <si>
    <t>SUKHESH</t>
  </si>
  <si>
    <t>MAHADEV</t>
  </si>
  <si>
    <t>SUMAN</t>
  </si>
  <si>
    <t>MAHALINGAPPA</t>
  </si>
  <si>
    <t>NANDAGANNAVAR</t>
  </si>
  <si>
    <t>SUPRITA</t>
  </si>
  <si>
    <t>CHANDARAGI</t>
  </si>
  <si>
    <t>SASALATTI</t>
  </si>
  <si>
    <t>SUSHANT</t>
  </si>
  <si>
    <t>SUSMITA</t>
  </si>
  <si>
    <t>ISHWAR</t>
  </si>
  <si>
    <t>SWAPNA</t>
  </si>
  <si>
    <t>KAKHANDAKI</t>
  </si>
  <si>
    <t>SWATI</t>
  </si>
  <si>
    <t>TABAREJ</t>
  </si>
  <si>
    <t>HAJARATASAB</t>
  </si>
  <si>
    <t>TANUJA</t>
  </si>
  <si>
    <t>TEJASHWINI</t>
  </si>
  <si>
    <t>KAMAGOUD</t>
  </si>
  <si>
    <t>TEJU</t>
  </si>
  <si>
    <t>APPAYYA</t>
  </si>
  <si>
    <t>VAISHALI</t>
  </si>
  <si>
    <t>BALAKRISHNA</t>
  </si>
  <si>
    <t>WALIKAR</t>
  </si>
  <si>
    <t>RAMESH</t>
  </si>
  <si>
    <t>VEENA</t>
  </si>
  <si>
    <t>VINAYAK</t>
  </si>
  <si>
    <t>BANATTI</t>
  </si>
  <si>
    <t>VEERESH</t>
  </si>
  <si>
    <t>MASHYAL</t>
  </si>
  <si>
    <t>BHOVI</t>
  </si>
  <si>
    <t>VIKAS</t>
  </si>
  <si>
    <t>SANJUKUMAR</t>
  </si>
  <si>
    <t>KIRAGATAGI</t>
  </si>
  <si>
    <t>CHAVANAVAR</t>
  </si>
  <si>
    <t>MAHABALASHETTI</t>
  </si>
  <si>
    <t>VIRESH</t>
  </si>
  <si>
    <t>YAMAKANAMARADI</t>
  </si>
  <si>
    <t>VISHAL</t>
  </si>
  <si>
    <t>PATTANSHETTI</t>
  </si>
  <si>
    <t>VISHNU</t>
  </si>
  <si>
    <t>MORE</t>
  </si>
  <si>
    <t>VITTAL</t>
  </si>
  <si>
    <t>DANDINAVAR</t>
  </si>
  <si>
    <t>VRINDA</t>
  </si>
  <si>
    <t>GOLASANGI</t>
  </si>
  <si>
    <t>VRUSHABH</t>
  </si>
  <si>
    <t>HANDIGUND</t>
  </si>
  <si>
    <t>BHIMAPPA</t>
  </si>
  <si>
    <t>YASH</t>
  </si>
  <si>
    <t>NARAWADE</t>
  </si>
  <si>
    <t>B PATIL</t>
  </si>
  <si>
    <t>22S1001</t>
  </si>
  <si>
    <t>22S1068</t>
  </si>
  <si>
    <t>22S1172</t>
  </si>
  <si>
    <t>22S1081</t>
  </si>
  <si>
    <t>22S1173</t>
  </si>
  <si>
    <t>22S1174</t>
  </si>
  <si>
    <t>22S1098</t>
  </si>
  <si>
    <t>22S1175</t>
  </si>
  <si>
    <t>22S1177</t>
  </si>
  <si>
    <t>22S1099</t>
  </si>
  <si>
    <t>22S1176</t>
  </si>
  <si>
    <t>22S1002</t>
  </si>
  <si>
    <t>22S1100</t>
  </si>
  <si>
    <t>22S1178</t>
  </si>
  <si>
    <t>22S1003</t>
  </si>
  <si>
    <t>22S1082</t>
  </si>
  <si>
    <t>22S1069</t>
  </si>
  <si>
    <t>22S1102</t>
  </si>
  <si>
    <t>22S1083</t>
  </si>
  <si>
    <t>22S1103</t>
  </si>
  <si>
    <t>22S1179</t>
  </si>
  <si>
    <t>22S1084</t>
  </si>
  <si>
    <t>22S1180</t>
  </si>
  <si>
    <t>22S1085</t>
  </si>
  <si>
    <t>22S1004</t>
  </si>
  <si>
    <t>22S1005</t>
  </si>
  <si>
    <t>22S1104</t>
  </si>
  <si>
    <t>22S1006</t>
  </si>
  <si>
    <t>22S1105</t>
  </si>
  <si>
    <t>22S1106</t>
  </si>
  <si>
    <t>22S1181</t>
  </si>
  <si>
    <t>22S1107</t>
  </si>
  <si>
    <t>22S1007</t>
  </si>
  <si>
    <t>22S1108</t>
  </si>
  <si>
    <t>22S1008</t>
  </si>
  <si>
    <t>22S1009</t>
  </si>
  <si>
    <t>22S1109</t>
  </si>
  <si>
    <t>22S1110</t>
  </si>
  <si>
    <t>22S1086</t>
  </si>
  <si>
    <t>22S1111</t>
  </si>
  <si>
    <t>22S1182</t>
  </si>
  <si>
    <t>22S1183</t>
  </si>
  <si>
    <t>22S1112</t>
  </si>
  <si>
    <t>22S1087</t>
  </si>
  <si>
    <t>22S1088</t>
  </si>
  <si>
    <t>22S1010</t>
  </si>
  <si>
    <t>22S1089</t>
  </si>
  <si>
    <t>22S1011</t>
  </si>
  <si>
    <t>22S1090</t>
  </si>
  <si>
    <t>22S1012</t>
  </si>
  <si>
    <t>22S1113</t>
  </si>
  <si>
    <t>22S1184</t>
  </si>
  <si>
    <t>22S1114</t>
  </si>
  <si>
    <t>22S1185</t>
  </si>
  <si>
    <t>22S1186</t>
  </si>
  <si>
    <t>22S1187</t>
  </si>
  <si>
    <t>22S1188</t>
  </si>
  <si>
    <t>22S1013</t>
  </si>
  <si>
    <t>22S1189</t>
  </si>
  <si>
    <t>22S1190</t>
  </si>
  <si>
    <t>22S1115</t>
  </si>
  <si>
    <t>22S1014</t>
  </si>
  <si>
    <t>22S1116</t>
  </si>
  <si>
    <t>22S1015</t>
  </si>
  <si>
    <t>22S1117</t>
  </si>
  <si>
    <t>22S1191</t>
  </si>
  <si>
    <t>22S1118</t>
  </si>
  <si>
    <t>22S1016</t>
  </si>
  <si>
    <t>22S1192</t>
  </si>
  <si>
    <t>22S1193</t>
  </si>
  <si>
    <t>22S1017</t>
  </si>
  <si>
    <t>22S1018</t>
  </si>
  <si>
    <t>22S1019</t>
  </si>
  <si>
    <t>22S1194</t>
  </si>
  <si>
    <t>22S1091</t>
  </si>
  <si>
    <t>22S1020</t>
  </si>
  <si>
    <t>22S1021</t>
  </si>
  <si>
    <t>22S1119</t>
  </si>
  <si>
    <t>22S1120</t>
  </si>
  <si>
    <t>22S1121</t>
  </si>
  <si>
    <t>22S1195</t>
  </si>
  <si>
    <t>22S1196</t>
  </si>
  <si>
    <t>22S1197</t>
  </si>
  <si>
    <t>22S1198</t>
  </si>
  <si>
    <t>22S1092</t>
  </si>
  <si>
    <t>22S1171</t>
  </si>
  <si>
    <t>22S1122</t>
  </si>
  <si>
    <t>22S1123</t>
  </si>
  <si>
    <t>22S1093</t>
  </si>
  <si>
    <t>22S1199</t>
  </si>
  <si>
    <t>22S1200</t>
  </si>
  <si>
    <t>22S1022</t>
  </si>
  <si>
    <t>22S1201</t>
  </si>
  <si>
    <t>22S1202</t>
  </si>
  <si>
    <t>22S1124</t>
  </si>
  <si>
    <t>22S1125</t>
  </si>
  <si>
    <t>22S1126</t>
  </si>
  <si>
    <t>22S1023</t>
  </si>
  <si>
    <t>22S1127</t>
  </si>
  <si>
    <t>22S1128</t>
  </si>
  <si>
    <t>22S1129</t>
  </si>
  <si>
    <t>22S1024</t>
  </si>
  <si>
    <t>22S1094</t>
  </si>
  <si>
    <t>22S1130</t>
  </si>
  <si>
    <t>22S1095</t>
  </si>
  <si>
    <t>22S1025</t>
  </si>
  <si>
    <t>22S1026</t>
  </si>
  <si>
    <t>22S1027</t>
  </si>
  <si>
    <t>22S1131</t>
  </si>
  <si>
    <t>22S1132</t>
  </si>
  <si>
    <t>22S1133</t>
  </si>
  <si>
    <t>22S1134</t>
  </si>
  <si>
    <t>22S1135</t>
  </si>
  <si>
    <t>22S1028</t>
  </si>
  <si>
    <t>22S1070</t>
  </si>
  <si>
    <t>22S1029</t>
  </si>
  <si>
    <t>22S1136</t>
  </si>
  <si>
    <t>22S1030</t>
  </si>
  <si>
    <t>22S1031</t>
  </si>
  <si>
    <t>22S1203</t>
  </si>
  <si>
    <t>22S1138</t>
  </si>
  <si>
    <t>22S1137</t>
  </si>
  <si>
    <t>22S1032</t>
  </si>
  <si>
    <t>22S1139</t>
  </si>
  <si>
    <t>22S1140</t>
  </si>
  <si>
    <t>22S1204</t>
  </si>
  <si>
    <t>22S1033</t>
  </si>
  <si>
    <t>22S1034</t>
  </si>
  <si>
    <t>22S1071</t>
  </si>
  <si>
    <t>22S1141</t>
  </si>
  <si>
    <t>22S1205</t>
  </si>
  <si>
    <t>22S1072</t>
  </si>
  <si>
    <t>22S1206</t>
  </si>
  <si>
    <t>22S1207</t>
  </si>
  <si>
    <t>22S1208</t>
  </si>
  <si>
    <t>22S1035</t>
  </si>
  <si>
    <t>22S1036</t>
  </si>
  <si>
    <t>22S1073</t>
  </si>
  <si>
    <t>22S1142</t>
  </si>
  <si>
    <t>22S1143</t>
  </si>
  <si>
    <t>22S1144</t>
  </si>
  <si>
    <t>22S1037</t>
  </si>
  <si>
    <t>22S1038</t>
  </si>
  <si>
    <t>22S1145</t>
  </si>
  <si>
    <t>22S1039</t>
  </si>
  <si>
    <t>22S1209</t>
  </si>
  <si>
    <t>22S1146</t>
  </si>
  <si>
    <t>22S1210</t>
  </si>
  <si>
    <t>22S1040</t>
  </si>
  <si>
    <t>22S1211</t>
  </si>
  <si>
    <t>22S1212</t>
  </si>
  <si>
    <t>22S1213</t>
  </si>
  <si>
    <t>22S1041</t>
  </si>
  <si>
    <t>22S1147</t>
  </si>
  <si>
    <t>22S1214</t>
  </si>
  <si>
    <t>22S1148</t>
  </si>
  <si>
    <t>22S1150</t>
  </si>
  <si>
    <t>22S1149</t>
  </si>
  <si>
    <t>22S1215</t>
  </si>
  <si>
    <t>22S1042</t>
  </si>
  <si>
    <t>22S1043</t>
  </si>
  <si>
    <t>22S1045</t>
  </si>
  <si>
    <t>22S1044</t>
  </si>
  <si>
    <t>22S1216</t>
  </si>
  <si>
    <t>22S1046</t>
  </si>
  <si>
    <t>22S1151</t>
  </si>
  <si>
    <t>22S1152</t>
  </si>
  <si>
    <t>22S1217</t>
  </si>
  <si>
    <t>22S1218</t>
  </si>
  <si>
    <t>22S1048</t>
  </si>
  <si>
    <t>22S1047</t>
  </si>
  <si>
    <t>22S1219</t>
  </si>
  <si>
    <t>22S1220</t>
  </si>
  <si>
    <t>22S1074</t>
  </si>
  <si>
    <t>22S1153</t>
  </si>
  <si>
    <t>22S1049</t>
  </si>
  <si>
    <t>22S1050</t>
  </si>
  <si>
    <t>22S1221</t>
  </si>
  <si>
    <t>22S1222</t>
  </si>
  <si>
    <t>22S1223</t>
  </si>
  <si>
    <t>22S1051</t>
  </si>
  <si>
    <t>22S1224</t>
  </si>
  <si>
    <t>22S1225</t>
  </si>
  <si>
    <t>22S1154</t>
  </si>
  <si>
    <t>22S1226</t>
  </si>
  <si>
    <t>22S1155</t>
  </si>
  <si>
    <t>22S1052</t>
  </si>
  <si>
    <t>22S1227</t>
  </si>
  <si>
    <t>22S1053</t>
  </si>
  <si>
    <t>22S1228</t>
  </si>
  <si>
    <t>22S1054</t>
  </si>
  <si>
    <t>22S1055</t>
  </si>
  <si>
    <t>22S1156</t>
  </si>
  <si>
    <t>22S1056</t>
  </si>
  <si>
    <t>22S1075</t>
  </si>
  <si>
    <t>22S1229</t>
  </si>
  <si>
    <t>22S1230</t>
  </si>
  <si>
    <t>22S1231</t>
  </si>
  <si>
    <t>22S1076</t>
  </si>
  <si>
    <t>22S1232</t>
  </si>
  <si>
    <t>22S1096</t>
  </si>
  <si>
    <t>22S1157</t>
  </si>
  <si>
    <t>22S1233</t>
  </si>
  <si>
    <t>22S1158</t>
  </si>
  <si>
    <t>22S1159</t>
  </si>
  <si>
    <t>22S1057</t>
  </si>
  <si>
    <t>22S1058</t>
  </si>
  <si>
    <t>22S1160</t>
  </si>
  <si>
    <t>22S1234</t>
  </si>
  <si>
    <t>22S1235</t>
  </si>
  <si>
    <t>22S1236</t>
  </si>
  <si>
    <t>22S1059</t>
  </si>
  <si>
    <t>22S1237</t>
  </si>
  <si>
    <t>22S1238</t>
  </si>
  <si>
    <t>22S1097</t>
  </si>
  <si>
    <t>22S1161</t>
  </si>
  <si>
    <t>22S1162</t>
  </si>
  <si>
    <t>22S1163</t>
  </si>
  <si>
    <t>22S1239</t>
  </si>
  <si>
    <t>22S1240</t>
  </si>
  <si>
    <t>22S1060</t>
  </si>
  <si>
    <t>22S1164</t>
  </si>
  <si>
    <t>22S1077</t>
  </si>
  <si>
    <t>22S1241</t>
  </si>
  <si>
    <t>22S1061</t>
  </si>
  <si>
    <t>22S1242</t>
  </si>
  <si>
    <t>22S1078</t>
  </si>
  <si>
    <t>22S1079</t>
  </si>
  <si>
    <t>22S1243</t>
  </si>
  <si>
    <t>22S1244</t>
  </si>
  <si>
    <t>22S1062</t>
  </si>
  <si>
    <t>22S1165</t>
  </si>
  <si>
    <t>22S1080</t>
  </si>
  <si>
    <t>22S1063</t>
  </si>
  <si>
    <t>22S1064</t>
  </si>
  <si>
    <t>22S1166</t>
  </si>
  <si>
    <t>22S1065</t>
  </si>
  <si>
    <t>22S1167</t>
  </si>
  <si>
    <t>22S1168</t>
  </si>
  <si>
    <t>22S1169</t>
  </si>
  <si>
    <t>22S1245</t>
  </si>
  <si>
    <t>22S1246</t>
  </si>
  <si>
    <t>22S1066</t>
  </si>
  <si>
    <t>22S1247</t>
  </si>
  <si>
    <t>22S1248</t>
  </si>
  <si>
    <t>22S1170</t>
  </si>
  <si>
    <t>22S1249</t>
  </si>
  <si>
    <t>22S1067</t>
  </si>
  <si>
    <t>22S1250</t>
  </si>
  <si>
    <t>Boys Hostel</t>
  </si>
  <si>
    <t>SUREKHA</t>
  </si>
  <si>
    <t>BHARATI</t>
  </si>
  <si>
    <t>RUKMAVVA</t>
  </si>
  <si>
    <t>ANASUYA</t>
  </si>
  <si>
    <t>LAKKAVVA</t>
  </si>
  <si>
    <t>JAYASHREE</t>
  </si>
  <si>
    <t>GEETA</t>
  </si>
  <si>
    <t>SUVARNA</t>
  </si>
  <si>
    <t>MAHADEVI</t>
  </si>
  <si>
    <t>SHOBHA</t>
  </si>
  <si>
    <t>BHAGYA</t>
  </si>
  <si>
    <t>DEVAKKI</t>
  </si>
  <si>
    <t>SAROJANI</t>
  </si>
  <si>
    <t>CHANDAN</t>
  </si>
  <si>
    <t>ROOPA</t>
  </si>
  <si>
    <t>SAREKHA</t>
  </si>
  <si>
    <t>SHEELA</t>
  </si>
  <si>
    <t>LILAVATI</t>
  </si>
  <si>
    <t>LILAMATI</t>
  </si>
  <si>
    <t>LAAXMI</t>
  </si>
  <si>
    <t>LALITA</t>
  </si>
  <si>
    <t>MANJULA</t>
  </si>
  <si>
    <t>NIRMAL</t>
  </si>
  <si>
    <t>RENUKA</t>
  </si>
  <si>
    <t>SHARADA</t>
  </si>
  <si>
    <t>SUJATA</t>
  </si>
  <si>
    <t>NAGARATNA</t>
  </si>
  <si>
    <t>SHOBA</t>
  </si>
  <si>
    <t>RENIKA</t>
  </si>
  <si>
    <t>NAGAMMA</t>
  </si>
  <si>
    <t>SANGEETA</t>
  </si>
  <si>
    <t>SHANTA</t>
  </si>
  <si>
    <t>KANYAKUMARI</t>
  </si>
  <si>
    <t>SHAILA</t>
  </si>
  <si>
    <t>VILASUMATI</t>
  </si>
  <si>
    <t>SUNITA</t>
  </si>
  <si>
    <t>KASHAVVA</t>
  </si>
  <si>
    <t>UJWALA</t>
  </si>
  <si>
    <t>MAHANANDA</t>
  </si>
  <si>
    <t>KASTURI</t>
  </si>
  <si>
    <t>BALAVVA</t>
  </si>
  <si>
    <t>SIDDAVVA</t>
  </si>
  <si>
    <t>SUSILAVVA</t>
  </si>
  <si>
    <t>NOUSHAD</t>
  </si>
  <si>
    <t>UDDAVVA</t>
  </si>
  <si>
    <t>BORAVVA</t>
  </si>
  <si>
    <t>SIDAVVA</t>
  </si>
  <si>
    <t>ARUNDHATI</t>
  </si>
  <si>
    <t>SUMITRA</t>
  </si>
  <si>
    <t>RATNASHE</t>
  </si>
  <si>
    <t>VITHAVVA</t>
  </si>
  <si>
    <t>SHREEDEVI</t>
  </si>
  <si>
    <t>CHANDRAVVA</t>
  </si>
  <si>
    <t>BAHARTI</t>
  </si>
  <si>
    <t>MADINA</t>
  </si>
  <si>
    <t>MUTTAVVA</t>
  </si>
  <si>
    <t>SHAHINKOUSAR SANGTRAS</t>
  </si>
  <si>
    <t>KALAVATI</t>
  </si>
  <si>
    <t>KALLAVVA</t>
  </si>
  <si>
    <t>MALLAVVA</t>
  </si>
  <si>
    <t>RESHMA</t>
  </si>
  <si>
    <t>KENCHAVVA</t>
  </si>
  <si>
    <t>VANI</t>
  </si>
  <si>
    <t>MEENAKSHI</t>
  </si>
  <si>
    <t>SHRIDEVI</t>
  </si>
  <si>
    <t>RENUKHA</t>
  </si>
  <si>
    <t>VIDYA</t>
  </si>
  <si>
    <t>REKHA</t>
  </si>
  <si>
    <t>SARASWATI</t>
  </si>
  <si>
    <t>GEETA BALARADDI</t>
  </si>
  <si>
    <t>MEERADEVI</t>
  </si>
  <si>
    <t>GOURAVVA</t>
  </si>
  <si>
    <t>VIJAYLAXMI</t>
  </si>
  <si>
    <t>PREMA</t>
  </si>
  <si>
    <t>RAJESHWARI</t>
  </si>
  <si>
    <t>CHETANA</t>
  </si>
  <si>
    <t>ROOPALI</t>
  </si>
  <si>
    <t>HEMAVATI</t>
  </si>
  <si>
    <t>MANGALA</t>
  </si>
  <si>
    <t>SATTEVVA</t>
  </si>
  <si>
    <t>YALAVVA</t>
  </si>
  <si>
    <t>GIRIJA</t>
  </si>
  <si>
    <t>KAVERI</t>
  </si>
  <si>
    <t>LAXMI DOLLI</t>
  </si>
  <si>
    <t>MAHALAXMI</t>
  </si>
  <si>
    <t>SARALABAI</t>
  </si>
  <si>
    <t>SAPANA</t>
  </si>
  <si>
    <t>YALLAVVA</t>
  </si>
  <si>
    <t>SHARADHA</t>
  </si>
  <si>
    <t>PRAMILA</t>
  </si>
  <si>
    <t>Dilshadbi Shekhabar</t>
  </si>
  <si>
    <t>SHOOBHA</t>
  </si>
  <si>
    <t>ADIVEVVA</t>
  </si>
  <si>
    <t>KASHIBAYI</t>
  </si>
  <si>
    <t>VINODA</t>
  </si>
  <si>
    <t>SADHANA</t>
  </si>
  <si>
    <t>KURSHAB</t>
  </si>
  <si>
    <t>KAVITHA</t>
  </si>
  <si>
    <t>VASTAL</t>
  </si>
  <si>
    <t>RESHMA ATTAR</t>
  </si>
  <si>
    <t>SHAHIDA</t>
  </si>
  <si>
    <t>SHANTAVVA</t>
  </si>
  <si>
    <t>SHILPA</t>
  </si>
  <si>
    <t>JAYASHRI</t>
  </si>
  <si>
    <t>SHANTHA</t>
  </si>
  <si>
    <t>GANGAVVA</t>
  </si>
  <si>
    <t>SUNANDA</t>
  </si>
  <si>
    <t>NIRMALA</t>
  </si>
  <si>
    <t>SUSHILA</t>
  </si>
  <si>
    <t>SHIVALILA</t>
  </si>
  <si>
    <t>SHIVALEELA</t>
  </si>
  <si>
    <t>PRABHAVATI</t>
  </si>
  <si>
    <t>BASAVVA</t>
  </si>
  <si>
    <t>KASIBHAI</t>
  </si>
  <si>
    <t>JANAMATI</t>
  </si>
  <si>
    <t>SANNAVVA</t>
  </si>
  <si>
    <t>VANISHREE</t>
  </si>
  <si>
    <t>AMBIKA</t>
  </si>
  <si>
    <t>KAVITA</t>
  </si>
  <si>
    <t>SAKKUBAI</t>
  </si>
  <si>
    <t>AFRIN</t>
  </si>
  <si>
    <t>VIJIYA</t>
  </si>
  <si>
    <t>SUDHA</t>
  </si>
  <si>
    <t>SAMAMTI</t>
  </si>
  <si>
    <t>SIDAGOND NAGANUR</t>
  </si>
  <si>
    <t>SURESH KUMBOJ</t>
  </si>
  <si>
    <t>LAXMAN HUCHAGOUDAR</t>
  </si>
  <si>
    <t>MALLAPPA GOLANNAVAR</t>
  </si>
  <si>
    <t>SHANKAR SANTI</t>
  </si>
  <si>
    <t>PARAMANAND ULLIGADDI</t>
  </si>
  <si>
    <t>HANAMANT DODAMANI</t>
  </si>
  <si>
    <t>SHREEKANT LOGAVI</t>
  </si>
  <si>
    <t>ANNAPPA KUMBAR</t>
  </si>
  <si>
    <t>LAXMAN GOUDAR</t>
  </si>
  <si>
    <t>MAHANTESH BADIGER</t>
  </si>
  <si>
    <t>SATYAPPA MEDAR</t>
  </si>
  <si>
    <t>MUTTAPPA GURAV</t>
  </si>
  <si>
    <t>RAJU HATAPAKI</t>
  </si>
  <si>
    <t>MAHAVEER BASANNAVAR</t>
  </si>
  <si>
    <t>SHRIMANT PUJERI</t>
  </si>
  <si>
    <t>VASANT CHAVHAN</t>
  </si>
  <si>
    <t>BASAVARAJ KADAM</t>
  </si>
  <si>
    <t>SHIVALINGAPPA PUTANI</t>
  </si>
  <si>
    <t>KALLAPPA DALAL</t>
  </si>
  <si>
    <t>RAJENDRA PATIL</t>
  </si>
  <si>
    <t>SHIVANAND HAVARADDI</t>
  </si>
  <si>
    <t>SHIVANAND GASTI</t>
  </si>
  <si>
    <t>RAJASHEKAR GORNAL</t>
  </si>
  <si>
    <t>PARASHURAM YARADETTI</t>
  </si>
  <si>
    <t>SHANKAR VAJJARAMATTI</t>
  </si>
  <si>
    <t>REVAPPA MANAGANVI</t>
  </si>
  <si>
    <t>SHRISHAIL POL</t>
  </si>
  <si>
    <t>SHRISHAIL SHESHAGIRI</t>
  </si>
  <si>
    <t>SIDDU KHYADI</t>
  </si>
  <si>
    <t>GUNDU BAKALE</t>
  </si>
  <si>
    <t>RAMESH NINGANOOR</t>
  </si>
  <si>
    <t>SHREESHAIL JAKANUR</t>
  </si>
  <si>
    <t>ARJUN BALIGAR</t>
  </si>
  <si>
    <t>PRAKASH DANOLI</t>
  </si>
  <si>
    <t>HANAMANTHAPPA GASTI</t>
  </si>
  <si>
    <t>BASSAPPA KARAJANAGI</t>
  </si>
  <si>
    <t>SHIVANAPPA GUDAGANNAVAR</t>
  </si>
  <si>
    <t>HANAMANTH HYAGADI</t>
  </si>
  <si>
    <t>CHANDRASHEKARAYYA HIREMATH</t>
  </si>
  <si>
    <t>RAMAPPA DINNIMANI</t>
  </si>
  <si>
    <t>VENKAPPA MUGALI</t>
  </si>
  <si>
    <t>RAYAPPA PUJARI</t>
  </si>
  <si>
    <t>BASAPPA METRI</t>
  </si>
  <si>
    <t>HANAMANTH KURI</t>
  </si>
  <si>
    <t>SHRISHAIL PATIL</t>
  </si>
  <si>
    <t>SURESH BHAIRANATTI</t>
  </si>
  <si>
    <t>MAHAVEER JARALE</t>
  </si>
  <si>
    <t>MAHAVEER NAGANUR</t>
  </si>
  <si>
    <t>MAHENDRA DESAI</t>
  </si>
  <si>
    <t>BASAVARAJ JADHAV</t>
  </si>
  <si>
    <t>SABU MADAR</t>
  </si>
  <si>
    <t>MANOJ GURAGOLE</t>
  </si>
  <si>
    <t>RAMU SANNAKKINAVAR</t>
  </si>
  <si>
    <t>SATYAPPA BAYAPPAGOL</t>
  </si>
  <si>
    <t>SHANKAR NAVI</t>
  </si>
  <si>
    <t>BASAVARAJ DODAMANI</t>
  </si>
  <si>
    <t>NILAPPA METI</t>
  </si>
  <si>
    <t>SHANKAR PATIL</t>
  </si>
  <si>
    <t>LAKKAPPA UPPAR</t>
  </si>
  <si>
    <t>LOKESH RANGOJI</t>
  </si>
  <si>
    <t>MANINGAPPA PASCHAPUR</t>
  </si>
  <si>
    <t>PRAKASH SURANNAVAR</t>
  </si>
  <si>
    <t>FARUQ PAKALI</t>
  </si>
  <si>
    <t>SHRIMANTH KHANAGOND</t>
  </si>
  <si>
    <t>BASAPPA DADDIMANI</t>
  </si>
  <si>
    <t>SIDDAPPA JODATTI</t>
  </si>
  <si>
    <t>LAXMAN SINGOTI</t>
  </si>
  <si>
    <t>PARASAPPA  PATAYAT</t>
  </si>
  <si>
    <t>SURESH SHINDE</t>
  </si>
  <si>
    <t>FAKEERAPPA LOKAVVAGOL</t>
  </si>
  <si>
    <t>BANGARAPPA MAIGUR</t>
  </si>
  <si>
    <t>APPASAB NANDEPPANAVAR</t>
  </si>
  <si>
    <t>PARAGOUDA PATIL</t>
  </si>
  <si>
    <t>YAMANAPPA GOURAGOND</t>
  </si>
  <si>
    <t>RAMASIDDA PUJERI</t>
  </si>
  <si>
    <t>DEELIP NADUVINMANI</t>
  </si>
  <si>
    <t>LAKKAPPA ALAGUR</t>
  </si>
  <si>
    <t>LAGAMAPPA GODDI</t>
  </si>
  <si>
    <t>BHARATESH HALINGALI</t>
  </si>
  <si>
    <t>PARAPPA HATTI</t>
  </si>
  <si>
    <t>MALLAPPA PASHCHAPUR</t>
  </si>
  <si>
    <t>DUNDAPPA MARDI</t>
  </si>
  <si>
    <t>SHANOORALI NADAF</t>
  </si>
  <si>
    <t>REVAPPA DANANNAVAR</t>
  </si>
  <si>
    <t>PARASHURAM GUTLI</t>
  </si>
  <si>
    <t>RAMANNA KAMATAGI</t>
  </si>
  <si>
    <t>RACHAPPA KADEBAGIL</t>
  </si>
  <si>
    <t>CHANDASAB SANGATRAS</t>
  </si>
  <si>
    <t>SHRISHAIL CHOUGALA</t>
  </si>
  <si>
    <t>BASAPPA GOUDANAVAR</t>
  </si>
  <si>
    <t>GURAPAD MUGALAKHOD</t>
  </si>
  <si>
    <t>MAHAVEER JAKKANNAVAR</t>
  </si>
  <si>
    <t>RAJU SOLONI</t>
  </si>
  <si>
    <t>VEERAYYA HIREMATH</t>
  </si>
  <si>
    <t>SHIVAPUTRA AWARADI</t>
  </si>
  <si>
    <t>HALAPPA MAYAGOND</t>
  </si>
  <si>
    <t>DUNDAPPA CHOUGALA</t>
  </si>
  <si>
    <t>NINGAPPA JODATTI</t>
  </si>
  <si>
    <t>HUSENASAB ATTAR</t>
  </si>
  <si>
    <t>HOLEPPA HALLUR</t>
  </si>
  <si>
    <t>VITTAL ATHANI</t>
  </si>
  <si>
    <t>GANAPATI SUTAR</t>
  </si>
  <si>
    <t>MALLAPPA KADEBAGIL</t>
  </si>
  <si>
    <t>SHANTU PATIL</t>
  </si>
  <si>
    <t>PANDURANG KARAGANNI</t>
  </si>
  <si>
    <t>HANAMANTH PAYANNAVAR</t>
  </si>
  <si>
    <t>MAHAVEER PALABHAVI</t>
  </si>
  <si>
    <t>SINDHOOR BALIGERI</t>
  </si>
  <si>
    <t>BALARAJ MUGATI</t>
  </si>
  <si>
    <t>MAHANTESH HIREMATH</t>
  </si>
  <si>
    <t>NINGAPPA BANASI</t>
  </si>
  <si>
    <t>SURESH BHAJANTRI</t>
  </si>
  <si>
    <t>YAMANAPPA MUSHI</t>
  </si>
  <si>
    <t>RAMAPPA NILAJAGI</t>
  </si>
  <si>
    <t>RAMESH SUTAGUNDI</t>
  </si>
  <si>
    <t>PRABHAKAR SHIROL</t>
  </si>
  <si>
    <t>HANAMANT ASANGI</t>
  </si>
  <si>
    <t>RAVINDRA BADAKAMBI</t>
  </si>
  <si>
    <t>SATYAPPA BALARADDI</t>
  </si>
  <si>
    <t>PARMANAND PRASAD</t>
  </si>
  <si>
    <t>RAYAPPA BALAGAR</t>
  </si>
  <si>
    <t>ALLAPPA KAMPANNAVAR</t>
  </si>
  <si>
    <t>PARIS MANEPPANAVAR</t>
  </si>
  <si>
    <t>SHANKAREPPA KAMATAGI</t>
  </si>
  <si>
    <t>SUBHAS B PATIL</t>
  </si>
  <si>
    <t>SHEETAL TUPALE</t>
  </si>
  <si>
    <t>DAYANAND GOBBANI</t>
  </si>
  <si>
    <t>NARAYAN KOUJALAGI</t>
  </si>
  <si>
    <t>SHANTU SHIRAHATTI</t>
  </si>
  <si>
    <t>VARDHAMAN SHIRAHATTI</t>
  </si>
  <si>
    <t>BASAPPA HALAKI</t>
  </si>
  <si>
    <t>CHANDRASHEKAR PUJARI</t>
  </si>
  <si>
    <t>LAVAPPA PUJARI</t>
  </si>
  <si>
    <t>SHIVANAND GANADAMANI</t>
  </si>
  <si>
    <t>MALLAPPA MELMATTI</t>
  </si>
  <si>
    <t>SHIVAPPA SHIROL</t>
  </si>
  <si>
    <t>LAXMAN PIRAGI</t>
  </si>
  <si>
    <t>SHRENIK MUGGANAVAR</t>
  </si>
  <si>
    <t>AMARESH HUGAR</t>
  </si>
  <si>
    <t>GURUNATH UPPAR</t>
  </si>
  <si>
    <t>MAHANTESH SATTIGERI</t>
  </si>
  <si>
    <t>JINNAPPA NILAJAGI</t>
  </si>
  <si>
    <t>PRAKASH SHIROL</t>
  </si>
  <si>
    <t>BASAPPA DOLLI</t>
  </si>
  <si>
    <t>MAHALING NAVI</t>
  </si>
  <si>
    <t>SHANKARSINGH RAJAPUT</t>
  </si>
  <si>
    <t>HANAMANTH MANTUR</t>
  </si>
  <si>
    <t>VIJAY PATIL</t>
  </si>
  <si>
    <t>BHAGAWANT AVARADI</t>
  </si>
  <si>
    <t>MALLAPPA BOLI</t>
  </si>
  <si>
    <t>PRABHU MURANAL</t>
  </si>
  <si>
    <t>BASAPPA SHIVAPUR</t>
  </si>
  <si>
    <t>GAJANAN MANE</t>
  </si>
  <si>
    <t>RAVINDRA SHIRAHATTI</t>
  </si>
  <si>
    <t>SHRISHAIL BUDNI</t>
  </si>
  <si>
    <t>ABHAY KUSANALE</t>
  </si>
  <si>
    <t>SUKUMAR KADDU</t>
  </si>
  <si>
    <t>BHAPUSAB SHEKHABAR</t>
  </si>
  <si>
    <t>HALAPPA PUJARI</t>
  </si>
  <si>
    <t>MALLAPPA ANAGAWADI</t>
  </si>
  <si>
    <t>SHEETAL VANAJOL</t>
  </si>
  <si>
    <t>SATTEPPA KOTAGI</t>
  </si>
  <si>
    <t>LAXMAN KARIGAR</t>
  </si>
  <si>
    <t>KALLAPPA MUGGANAVAR</t>
  </si>
  <si>
    <t>SHRISHAIL BIRADAR</t>
  </si>
  <si>
    <t>SANGAYYA MATHAD</t>
  </si>
  <si>
    <t>DUNDAPPA MUSHI</t>
  </si>
  <si>
    <t>ANNAPPA KHANAGOUD</t>
  </si>
  <si>
    <t>VIDYASAGAR SAPTASAGAR</t>
  </si>
  <si>
    <t>ANWAR  NADAF</t>
  </si>
  <si>
    <t>SHREESHAIL GANIGER</t>
  </si>
  <si>
    <t>BHUJABALI SHIRAHATTI</t>
  </si>
  <si>
    <t>PRAKASH  MANTUR</t>
  </si>
  <si>
    <t>MARUTI  SANNAKKI</t>
  </si>
  <si>
    <t>SATEESH KHATAVI</t>
  </si>
  <si>
    <t>JAYANAND KAPALI</t>
  </si>
  <si>
    <t>RAJU GOLABHANVI</t>
  </si>
  <si>
    <t>SHIVANGOUD B PATIL</t>
  </si>
  <si>
    <t>HUSENSAB ATTAR</t>
  </si>
  <si>
    <t>AAYUBKHAN ATHANI URF MADDEEN</t>
  </si>
  <si>
    <t>TULAJAPPA ATHANI</t>
  </si>
  <si>
    <t>BASAPPA WALIMARAD</t>
  </si>
  <si>
    <t>KEMPANNA KALASANNAVAR</t>
  </si>
  <si>
    <t>SHANKAR HEGADE</t>
  </si>
  <si>
    <t>SOMASHEKAR JATTI</t>
  </si>
  <si>
    <t>SHANKAR B PATIL</t>
  </si>
  <si>
    <t>ASHOK PASCHAPUR</t>
  </si>
  <si>
    <t>LAXMAN HANAJI</t>
  </si>
  <si>
    <t>DANAPPA MUDHOL</t>
  </si>
  <si>
    <t>KENCHAPPA SANAGOUDAR</t>
  </si>
  <si>
    <t>SHRIKANT SHETTAR</t>
  </si>
  <si>
    <t>RAMAPPA PUJERI</t>
  </si>
  <si>
    <t>ALLAPPA BELAGALI</t>
  </si>
  <si>
    <t>RAJU MURACHITTI</t>
  </si>
  <si>
    <t>APPASAB  ALAGONNAVAR</t>
  </si>
  <si>
    <t>GANGAPPA  KARIJADAR</t>
  </si>
  <si>
    <t>ANAND DAFEDAR</t>
  </si>
  <si>
    <t>PARAPPA YADAVANNAVAR</t>
  </si>
  <si>
    <t>BASAVARAJ CHINCHALI</t>
  </si>
  <si>
    <t>SADASHIV JAKANUR</t>
  </si>
  <si>
    <t>APPU  BANAJAWAD</t>
  </si>
  <si>
    <t>PARIS SHIRAHATTI</t>
  </si>
  <si>
    <t>SUNIL BIRADAR</t>
  </si>
  <si>
    <t>TIMMANNA  PATIL</t>
  </si>
  <si>
    <t>PANDU NAIK</t>
  </si>
  <si>
    <t>VIJAYKUMAR TELI</t>
  </si>
  <si>
    <t>BASAYYA HIREMATH</t>
  </si>
  <si>
    <t>YALLAPPA  GUDAMI</t>
  </si>
  <si>
    <t>BHARAMAPPA  GOKANVI</t>
  </si>
  <si>
    <t>NINGAPPA KUMBAR</t>
  </si>
  <si>
    <t>CHANAPPA BADANAVAR</t>
  </si>
  <si>
    <t>MAHADEV  SAPTASAGAR</t>
  </si>
  <si>
    <t>BAHUBALI  BANAJAWAD</t>
  </si>
  <si>
    <t>MAHALINGAPPA NANDAGANNAVAR</t>
  </si>
  <si>
    <t>BASAPPA CHANDARAGI</t>
  </si>
  <si>
    <t>SHANKAR SASALATTI</t>
  </si>
  <si>
    <t>SHIVANAND SHIROL</t>
  </si>
  <si>
    <t>ISHWAR KADAM</t>
  </si>
  <si>
    <t>MALLAPPA KAKHANDAKI</t>
  </si>
  <si>
    <t>SIDDRAM NAVI</t>
  </si>
  <si>
    <t>DUNDAPPA BADIGER</t>
  </si>
  <si>
    <t>HAJARATASAB ATTAR</t>
  </si>
  <si>
    <t>SIDDAPPA MADAR</t>
  </si>
  <si>
    <t>LAXMAN KAMAGOUD</t>
  </si>
  <si>
    <t>SUBHAS WALIMARAD</t>
  </si>
  <si>
    <t>APAYYA PATIL</t>
  </si>
  <si>
    <t>BALAKRISHNA WALIKAR</t>
  </si>
  <si>
    <t>RAMESH POL</t>
  </si>
  <si>
    <t>VINAYAK BANATTI</t>
  </si>
  <si>
    <t>BASAVANTAPPA MASHYAL</t>
  </si>
  <si>
    <t>ANIL BANATTI</t>
  </si>
  <si>
    <t>RAMESH BHOVI</t>
  </si>
  <si>
    <t>SANJUKUMAR KIRAGATAGI</t>
  </si>
  <si>
    <t>SURESH ANAGAWADI</t>
  </si>
  <si>
    <t>SHIVABASU</t>
  </si>
  <si>
    <t>BIMAPPA</t>
  </si>
  <si>
    <t>MUSLIM</t>
  </si>
  <si>
    <t>DIGAMBAR</t>
  </si>
  <si>
    <t>LINGAYAT</t>
  </si>
  <si>
    <t>MEDA</t>
  </si>
  <si>
    <t>MARATHA</t>
  </si>
  <si>
    <t>BANJIG</t>
  </si>
  <si>
    <t>REDDY</t>
  </si>
  <si>
    <t>BEDUR</t>
  </si>
  <si>
    <t>DORE</t>
  </si>
  <si>
    <t>BANAJIG</t>
  </si>
  <si>
    <t>ADI BANAJIG</t>
  </si>
  <si>
    <t>KURAB</t>
  </si>
  <si>
    <t>KURABAR</t>
  </si>
  <si>
    <t>GANIG</t>
  </si>
  <si>
    <t>JADAR</t>
  </si>
  <si>
    <t>MARATH</t>
  </si>
  <si>
    <t>SUNNI</t>
  </si>
  <si>
    <t>KSHATRIYA</t>
  </si>
  <si>
    <t>GANIGA</t>
  </si>
  <si>
    <t>PINJAR</t>
  </si>
  <si>
    <t>LINGAVANT</t>
  </si>
  <si>
    <t>SHIMPI</t>
  </si>
  <si>
    <t>DOOR</t>
  </si>
  <si>
    <t>DOMBAR</t>
  </si>
  <si>
    <t>LIGAYAT</t>
  </si>
  <si>
    <t>MALI</t>
  </si>
  <si>
    <t>PANCHAL</t>
  </si>
  <si>
    <t>VISHWAKARMA</t>
  </si>
  <si>
    <t>KURUHINSHETTY</t>
  </si>
  <si>
    <t>KURUB</t>
  </si>
  <si>
    <t>KORAVAR</t>
  </si>
  <si>
    <t>MALAGAR</t>
  </si>
  <si>
    <t>KURUBA</t>
  </si>
  <si>
    <t>digambar</t>
  </si>
  <si>
    <t>BANAJIGA</t>
  </si>
  <si>
    <t>KORAM</t>
  </si>
  <si>
    <t>REEDY</t>
  </si>
  <si>
    <t>HUGAR</t>
  </si>
  <si>
    <t>LINGAYA</t>
  </si>
  <si>
    <t>Kurubar</t>
  </si>
  <si>
    <t>RAJPUT</t>
  </si>
  <si>
    <t>DIGAMBRA</t>
  </si>
  <si>
    <t>muslim</t>
  </si>
  <si>
    <t>RADDI</t>
  </si>
  <si>
    <t>MARATHI</t>
  </si>
  <si>
    <t>KURUBAR</t>
  </si>
  <si>
    <t>DINGAMBAR</t>
  </si>
  <si>
    <t>KURUHIN SHTTY</t>
  </si>
  <si>
    <t>KURUHINASHETTY</t>
  </si>
  <si>
    <t>DHOR</t>
  </si>
  <si>
    <t>TALAWAR</t>
  </si>
  <si>
    <t>DEVANG</t>
  </si>
  <si>
    <t>HATAGAR</t>
  </si>
  <si>
    <t>4498 2803 8634</t>
  </si>
  <si>
    <t>7125 2584 3769</t>
  </si>
  <si>
    <t>8920 4005 8337</t>
  </si>
  <si>
    <t>9472 0020 6276</t>
  </si>
  <si>
    <t>5487 3502 6349</t>
  </si>
  <si>
    <t>2525 2799 7113</t>
  </si>
  <si>
    <t>9171 8423 4593</t>
  </si>
  <si>
    <t>8954 9640 4977</t>
  </si>
  <si>
    <t>9164 3121 8210</t>
  </si>
  <si>
    <t>6047 2320 4804</t>
  </si>
  <si>
    <t>9854 2704 5077</t>
  </si>
  <si>
    <t>7003 2486 7137</t>
  </si>
  <si>
    <t>9449 7172 0809</t>
  </si>
  <si>
    <t>4211 3558 6479</t>
  </si>
  <si>
    <t>5711 8962 9978</t>
  </si>
  <si>
    <t>3396 4034 4919</t>
  </si>
  <si>
    <t>3427 1925 2985</t>
  </si>
  <si>
    <t>6736 0907 9774</t>
  </si>
  <si>
    <t>9313 1675 1555</t>
  </si>
  <si>
    <t>8001 5992 0181</t>
  </si>
  <si>
    <t>7941 8179 9004</t>
  </si>
  <si>
    <t>9416 1429 9490</t>
  </si>
  <si>
    <t>2388 7236 3651</t>
  </si>
  <si>
    <t>6643 7310 6124</t>
  </si>
  <si>
    <t>3133 5946 5605</t>
  </si>
  <si>
    <t>2806 0881 9920</t>
  </si>
  <si>
    <t>8508 0455 5157</t>
  </si>
  <si>
    <t>7642 8183 9536</t>
  </si>
  <si>
    <t>2854 8246 4443</t>
  </si>
  <si>
    <t>4954 0677 9838</t>
  </si>
  <si>
    <t>2098 9747 8220</t>
  </si>
  <si>
    <t>5857 7970 0614</t>
  </si>
  <si>
    <t>6613 6823 0964</t>
  </si>
  <si>
    <t>9954 8162 6814</t>
  </si>
  <si>
    <t>6040 0672 3519</t>
  </si>
  <si>
    <t>4367 0903 7082</t>
  </si>
  <si>
    <t>4608 0126 3436</t>
  </si>
  <si>
    <t>4966 5718 8889</t>
  </si>
  <si>
    <t>5100 9070 7281</t>
  </si>
  <si>
    <t>4362 9952 2715</t>
  </si>
  <si>
    <t>4737 0511 9993</t>
  </si>
  <si>
    <t>8244 5183 7011</t>
  </si>
  <si>
    <t>3078 8373 6295</t>
  </si>
  <si>
    <t>2519 8545 7579</t>
  </si>
  <si>
    <t>7303 1692 5723</t>
  </si>
  <si>
    <t>7761 4522 4521</t>
  </si>
  <si>
    <t>7773 5462 4781</t>
  </si>
  <si>
    <t>4817 1924 8512</t>
  </si>
  <si>
    <t>2280 4072 6045</t>
  </si>
  <si>
    <t>6117 8785 3980</t>
  </si>
  <si>
    <t>5777 8650 7178</t>
  </si>
  <si>
    <t>3742 7240 3063</t>
  </si>
  <si>
    <t>6606 4545 5341</t>
  </si>
  <si>
    <t>6364 8871 9671</t>
  </si>
  <si>
    <t>8738 2899 8524</t>
  </si>
  <si>
    <t>8660 1373 9571</t>
  </si>
  <si>
    <t>5888 6342 6760</t>
  </si>
  <si>
    <t>2516 5789 0961</t>
  </si>
  <si>
    <t>5572 1413 4652</t>
  </si>
  <si>
    <t>9505 3128 1764</t>
  </si>
  <si>
    <t>2670 5331 0323</t>
  </si>
  <si>
    <t>4899 3637 6572</t>
  </si>
  <si>
    <t>5335 9389 8659</t>
  </si>
  <si>
    <t>9844 1302 9852</t>
  </si>
  <si>
    <t>8311 0684 4092</t>
  </si>
  <si>
    <t>4757 7777 7965</t>
  </si>
  <si>
    <t>9613 0003 9965</t>
  </si>
  <si>
    <t>5174 9334 1505</t>
  </si>
  <si>
    <t>2075 6803 9089</t>
  </si>
  <si>
    <t>8545 1706 9081</t>
  </si>
  <si>
    <t>2085 8875 5710</t>
  </si>
  <si>
    <t>3078 7301 3048</t>
  </si>
  <si>
    <t>9737 7669 0460</t>
  </si>
  <si>
    <t>8450 7594 5813</t>
  </si>
  <si>
    <t>9408 8748 1117</t>
  </si>
  <si>
    <t>7679 6367 9909</t>
  </si>
  <si>
    <t>4481 7392 4670</t>
  </si>
  <si>
    <t>7477 0383 8828</t>
  </si>
  <si>
    <t>6965 7998 1919</t>
  </si>
  <si>
    <t>6567 3732 7855</t>
  </si>
  <si>
    <t>7711 0983 7246</t>
  </si>
  <si>
    <t>4486 0205 7763</t>
  </si>
  <si>
    <t>9957 7292 8001</t>
  </si>
  <si>
    <t>3933 4366 7746</t>
  </si>
  <si>
    <t>5699 3829 1043</t>
  </si>
  <si>
    <t>8380 5139 4464</t>
  </si>
  <si>
    <t>6995 3868 7468</t>
  </si>
  <si>
    <t>7387 1873 0968</t>
  </si>
  <si>
    <t>6116 5435 0681</t>
  </si>
  <si>
    <t>3415 4954 6562</t>
  </si>
  <si>
    <t>4035 7276 0213</t>
  </si>
  <si>
    <t>6878 6889 8616</t>
  </si>
  <si>
    <t>3233 2847 1353</t>
  </si>
  <si>
    <t>9845 9371 0214</t>
  </si>
  <si>
    <t>9583 3577 0808</t>
  </si>
  <si>
    <t>2788 3303 5280</t>
  </si>
  <si>
    <t>9369 1775 7552</t>
  </si>
  <si>
    <t>2737 4217 4492</t>
  </si>
  <si>
    <t>6624 4633 9530</t>
  </si>
  <si>
    <t>9124 8699 1983</t>
  </si>
  <si>
    <t>9766 9567 2873</t>
  </si>
  <si>
    <t>9042 8768 9345</t>
  </si>
  <si>
    <t>7964 6061 8999</t>
  </si>
  <si>
    <t>4698 3527 1290</t>
  </si>
  <si>
    <t>5539 6699 6095</t>
  </si>
  <si>
    <t>3813 0086 4790</t>
  </si>
  <si>
    <t>3307 6415 2471</t>
  </si>
  <si>
    <t>3310 9856 5207</t>
  </si>
  <si>
    <t>8651 5004 3025</t>
  </si>
  <si>
    <t>2428 4438 6996</t>
  </si>
  <si>
    <t>8534 3071 2360</t>
  </si>
  <si>
    <t>6334 6576 3985</t>
  </si>
  <si>
    <t>3748 3223 6721</t>
  </si>
  <si>
    <t>5372 2270 4477</t>
  </si>
  <si>
    <t>7945 1771 6538</t>
  </si>
  <si>
    <t>3434 0040 9353</t>
  </si>
  <si>
    <t>7796 6549 2979</t>
  </si>
  <si>
    <t>9286 3048 6445</t>
  </si>
  <si>
    <t>9794 7429 0892</t>
  </si>
  <si>
    <t>0202 0303 0404</t>
  </si>
  <si>
    <t>9350 6631 8963</t>
  </si>
  <si>
    <t>6752 4819 2857</t>
  </si>
  <si>
    <t>9552 4652 2493</t>
  </si>
  <si>
    <t>4591 8365 3347</t>
  </si>
  <si>
    <t>8847 5638 6340</t>
  </si>
  <si>
    <t>5983 6186 1448</t>
  </si>
  <si>
    <t>4156 5799 3568</t>
  </si>
  <si>
    <t>4463 2361 4600</t>
  </si>
  <si>
    <t>7835 0742 4507</t>
  </si>
  <si>
    <t>7802 3615 3939</t>
  </si>
  <si>
    <t>6566 2749 9202</t>
  </si>
  <si>
    <t>5422 7462 5482</t>
  </si>
  <si>
    <t>9223 9750 7704</t>
  </si>
  <si>
    <t>7200 1624 6628</t>
  </si>
  <si>
    <t>2152 4881 7510</t>
  </si>
  <si>
    <t>2097 7162 1245</t>
  </si>
  <si>
    <t>4941 9678 2633</t>
  </si>
  <si>
    <t>7993 5223 9774</t>
  </si>
  <si>
    <t>5179 5897 4822</t>
  </si>
  <si>
    <t>6514 6327 8972</t>
  </si>
  <si>
    <t>7428 6156 8093</t>
  </si>
  <si>
    <t>5645 1529 8312</t>
  </si>
  <si>
    <t>8059 1800 3966</t>
  </si>
  <si>
    <t>6791 9244 2713</t>
  </si>
  <si>
    <t>8965 6760 3603</t>
  </si>
  <si>
    <t>8099 6632 7270</t>
  </si>
  <si>
    <t>7038 4110 8673</t>
  </si>
  <si>
    <t>8581 8947 0568</t>
  </si>
  <si>
    <t>4555 1341 2725</t>
  </si>
  <si>
    <t>2791 2769 3250</t>
  </si>
  <si>
    <t>5552 6291 1841</t>
  </si>
  <si>
    <t>6149 5844 6724</t>
  </si>
  <si>
    <t>2747 6747 6997</t>
  </si>
  <si>
    <t>8733 5236 9418</t>
  </si>
  <si>
    <t>3929 7191 4918</t>
  </si>
  <si>
    <t>6067 3503 3483</t>
  </si>
  <si>
    <t>6257 9016 2050</t>
  </si>
  <si>
    <t>9646 7813 2504</t>
  </si>
  <si>
    <t>5974 6947 6104</t>
  </si>
  <si>
    <t>9968 2506 7962</t>
  </si>
  <si>
    <t>2583 5605 8417</t>
  </si>
  <si>
    <t>7183 4380 4379</t>
  </si>
  <si>
    <t>8485 2784 9577</t>
  </si>
  <si>
    <t>6244 2862 6398</t>
  </si>
  <si>
    <t>5163 0612 2598</t>
  </si>
  <si>
    <t>7076 1956 9214</t>
  </si>
  <si>
    <t>2206 0463 9940</t>
  </si>
  <si>
    <t>2693 1843 0751</t>
  </si>
  <si>
    <t>X</t>
  </si>
  <si>
    <t>4573 7599 0989</t>
  </si>
  <si>
    <t>8535 5080 8304</t>
  </si>
  <si>
    <t>5808 0159 2919</t>
  </si>
  <si>
    <t>3846 0883 1336</t>
  </si>
  <si>
    <t>5541 7807 8184</t>
  </si>
  <si>
    <t>9807 1683 5073</t>
  </si>
  <si>
    <t>5261 1170 9621</t>
  </si>
  <si>
    <t>2888 6620 4707</t>
  </si>
  <si>
    <t>5596 9631 2501</t>
  </si>
  <si>
    <t>6144 7618 2779</t>
  </si>
  <si>
    <t>4542 3718 8138</t>
  </si>
  <si>
    <t>8895 6801 1499</t>
  </si>
  <si>
    <t>3933 2680 7458</t>
  </si>
  <si>
    <t>6738 7204 3551</t>
  </si>
  <si>
    <t>9036 7603 1469</t>
  </si>
  <si>
    <t>5776 3856 4291</t>
  </si>
  <si>
    <t>6029 6632 2620</t>
  </si>
  <si>
    <t>8739 8117 1597</t>
  </si>
  <si>
    <t>4461 2713 3343</t>
  </si>
  <si>
    <t>9132 9989 2879</t>
  </si>
  <si>
    <t>2333 3102 5053</t>
  </si>
  <si>
    <t>5071 4197 1038</t>
  </si>
  <si>
    <t>2019 0015 2495</t>
  </si>
  <si>
    <t>6796 8924 2256</t>
  </si>
  <si>
    <t>2449 6782 9243</t>
  </si>
  <si>
    <t>9257 7589 1746</t>
  </si>
  <si>
    <t>5397 8784 0074</t>
  </si>
  <si>
    <t>2965 1412 4924</t>
  </si>
  <si>
    <t>2525 9466 0978</t>
  </si>
  <si>
    <t>2010 4575 8099</t>
  </si>
  <si>
    <t>9259 2433 3595</t>
  </si>
  <si>
    <t>7576 6793 2246</t>
  </si>
  <si>
    <t>4534 6565 3368</t>
  </si>
  <si>
    <t>8978 5338 2908</t>
  </si>
  <si>
    <t>5115 8443 5648</t>
  </si>
  <si>
    <t>9007 7534 9101</t>
  </si>
  <si>
    <t>5165 7938 3262</t>
  </si>
  <si>
    <t>2471 1504 1225</t>
  </si>
  <si>
    <t>5466 3449 1652</t>
  </si>
  <si>
    <t>2119 7031 7456</t>
  </si>
  <si>
    <t>5189 2387 1824</t>
  </si>
  <si>
    <t>4194 7541 9139</t>
  </si>
  <si>
    <t>2838 4291 4358</t>
  </si>
  <si>
    <t>3367 3853 7436</t>
  </si>
  <si>
    <t>4020 1926 4881</t>
  </si>
  <si>
    <t>6840 4809 7465</t>
  </si>
  <si>
    <t>4684 5947 0422</t>
  </si>
  <si>
    <t>2737 9608 2503</t>
  </si>
  <si>
    <t>4031 8564 5211</t>
  </si>
  <si>
    <t>7880 9846 5723</t>
  </si>
  <si>
    <t>5872 0394 0359</t>
  </si>
  <si>
    <t>4519 3983 8594</t>
  </si>
  <si>
    <t>7275 4920 9898</t>
  </si>
  <si>
    <t>3313 0713 1084</t>
  </si>
  <si>
    <t>2236 2104 6397</t>
  </si>
  <si>
    <t>8986 8928 6414</t>
  </si>
  <si>
    <t>5785 6920 7697</t>
  </si>
  <si>
    <t>7617 7342 7055</t>
  </si>
  <si>
    <t>7060 0254 9758</t>
  </si>
  <si>
    <t>4017 1521 7636</t>
  </si>
  <si>
    <t>9900 1074 8941</t>
  </si>
  <si>
    <t>7019 9940 1995</t>
  </si>
  <si>
    <t>3557 0458 5944</t>
  </si>
  <si>
    <t>4239 8821 9369</t>
  </si>
  <si>
    <t>2287 0050 0578</t>
  </si>
  <si>
    <t>2546 0929 1994</t>
  </si>
  <si>
    <t>9245 4960 6518</t>
  </si>
  <si>
    <t>4592 5282 8377</t>
  </si>
  <si>
    <t>4849 7829 4755</t>
  </si>
  <si>
    <t>5284 8442 4946</t>
  </si>
  <si>
    <t>2052 8769 2998</t>
  </si>
  <si>
    <t>5410 0731 2304</t>
  </si>
  <si>
    <t>3399 6385 6239</t>
  </si>
  <si>
    <t>8505 3009 2474</t>
  </si>
  <si>
    <t>2205 8341 3468</t>
  </si>
  <si>
    <t>5307 4800 9451</t>
  </si>
  <si>
    <t>4560 5338 3146</t>
  </si>
  <si>
    <t>AFNPN2911H</t>
  </si>
  <si>
    <t>BLKPK0056Q</t>
  </si>
  <si>
    <t>ARUPH1216N</t>
  </si>
  <si>
    <t>CIJPG7373F</t>
  </si>
  <si>
    <t>JEWPS4025C</t>
  </si>
  <si>
    <t>HWUPD8212G</t>
  </si>
  <si>
    <t>AUWPL7422R</t>
  </si>
  <si>
    <t>BVDPG0947D</t>
  </si>
  <si>
    <t>DDEPB3525D</t>
  </si>
  <si>
    <t>BTJPB8826J</t>
  </si>
  <si>
    <t>CFMPG9830B</t>
  </si>
  <si>
    <t>AETPH5385J</t>
  </si>
  <si>
    <t>EFLPB8210R</t>
  </si>
  <si>
    <t>AXCPP0018J</t>
  </si>
  <si>
    <t>BDXPC2928Q</t>
  </si>
  <si>
    <t>EYBPB0412A</t>
  </si>
  <si>
    <t>BDHPP6880J</t>
  </si>
  <si>
    <t>DQGPP0322H</t>
  </si>
  <si>
    <t>AIDPH6439P</t>
  </si>
  <si>
    <t>BCUPG5796C</t>
  </si>
  <si>
    <t>GDKPK2536N</t>
  </si>
  <si>
    <t>BOYPV8068N</t>
  </si>
  <si>
    <t>EEIPM5412Q</t>
  </si>
  <si>
    <t>CDXPN0045G</t>
  </si>
  <si>
    <t>AWEPJ5876H</t>
  </si>
  <si>
    <t>AMGPD6929F</t>
  </si>
  <si>
    <t>AJIPG2848K</t>
  </si>
  <si>
    <t>AJUPH6464L</t>
  </si>
  <si>
    <t>AOSPH4781B</t>
  </si>
  <si>
    <t>CANPD3485M</t>
  </si>
  <si>
    <t>DOVPP8668P</t>
  </si>
  <si>
    <t>ESHPK4495N</t>
  </si>
  <si>
    <t>ECXPP5035D</t>
  </si>
  <si>
    <t>AQCPB9680R</t>
  </si>
  <si>
    <t>BVRPJ6674G</t>
  </si>
  <si>
    <t>CNCPN0355E</t>
  </si>
  <si>
    <t>HNSPD7088H</t>
  </si>
  <si>
    <t>ASSPJ3812F</t>
  </si>
  <si>
    <t>GCDPM2875L</t>
  </si>
  <si>
    <t>CGYPG1057M</t>
  </si>
  <si>
    <t>AMAPC1364P</t>
  </si>
  <si>
    <t>CGPPD8321N</t>
  </si>
  <si>
    <t>CUOPP8269E</t>
  </si>
  <si>
    <t>AMSPU0424E</t>
  </si>
  <si>
    <t>EBDPP5804D</t>
  </si>
  <si>
    <t>AVCPP5625R</t>
  </si>
  <si>
    <t>DOCPD0488C</t>
  </si>
  <si>
    <t>BFOPJ4792N</t>
  </si>
  <si>
    <t>DCAPP9357N</t>
  </si>
  <si>
    <t>DJXPS9533P</t>
  </si>
  <si>
    <t>BIAPL5450Q</t>
  </si>
  <si>
    <t>CYUPM7545N</t>
  </si>
  <si>
    <t>CXBPK6639K</t>
  </si>
  <si>
    <t>AZAPG0972G</t>
  </si>
  <si>
    <t>BAAPN7299D</t>
  </si>
  <si>
    <t>BADPG2851H</t>
  </si>
  <si>
    <t>AHWPH0167L</t>
  </si>
  <si>
    <t>AKBPH4014J</t>
  </si>
  <si>
    <t>AXPPP8797M</t>
  </si>
  <si>
    <t>DZCPM7304H</t>
  </si>
  <si>
    <t>AOHPN1330H</t>
  </si>
  <si>
    <t>ALYPD7535Q</t>
  </si>
  <si>
    <t>BDUPG0805P</t>
  </si>
  <si>
    <t>BJQPK0202A</t>
  </si>
  <si>
    <t>CRJPS0063F</t>
  </si>
  <si>
    <t>AWZPC7807N</t>
  </si>
  <si>
    <t>DKNPG3555A</t>
  </si>
  <si>
    <t>EBSPM0745P</t>
  </si>
  <si>
    <t>BUHPJ2898H</t>
  </si>
  <si>
    <t>PJOPS3085K</t>
  </si>
  <si>
    <t>AQGPH8142L</t>
  </si>
  <si>
    <t>BQAPA0238F</t>
  </si>
  <si>
    <t>BLQPC8225F</t>
  </si>
  <si>
    <t>BNEPH6321R</t>
  </si>
  <si>
    <t>DUMPS1983K</t>
  </si>
  <si>
    <t>GDPPK4337E</t>
  </si>
  <si>
    <t>AKAPP9917F</t>
  </si>
  <si>
    <t>CHSPP1343Q</t>
  </si>
  <si>
    <t>BBRPP2148H</t>
  </si>
  <si>
    <t>ANYPB6444Q</t>
  </si>
  <si>
    <t>CGUPB5732L</t>
  </si>
  <si>
    <t>ACNPH3828C</t>
  </si>
  <si>
    <t>AEIPN8644M</t>
  </si>
  <si>
    <t>CDUPM3538A</t>
  </si>
  <si>
    <t>EXDPD6733J</t>
  </si>
  <si>
    <t>DVQPS114K</t>
  </si>
  <si>
    <t>CRBPA6375G</t>
  </si>
  <si>
    <t>GJXPB7091B</t>
  </si>
  <si>
    <t>AVTPP4902C</t>
  </si>
  <si>
    <t>IKQPK1829D</t>
  </si>
  <si>
    <t>BMAPM8183P</t>
  </si>
  <si>
    <t>BOVPP6588L</t>
  </si>
  <si>
    <t>AOVPT9787L</t>
  </si>
  <si>
    <t>BVWPK0878G</t>
  </si>
  <si>
    <t>FEKPS0870H</t>
  </si>
  <si>
    <t>DHMPS9482L</t>
  </si>
  <si>
    <t>AUOPH5739F</t>
  </si>
  <si>
    <t>EHWPP7396M</t>
  </si>
  <si>
    <t>BYRPG9973N</t>
  </si>
  <si>
    <t>EKGPS9279R</t>
  </si>
  <si>
    <t>BLMPM7675P</t>
  </si>
  <si>
    <t>CSZPA4515M</t>
  </si>
  <si>
    <t>AHGPU6370A</t>
  </si>
  <si>
    <t>GYVPS1441E</t>
  </si>
  <si>
    <t>AWOPN5997P</t>
  </si>
  <si>
    <t>GVOPS7325R</t>
  </si>
  <si>
    <t>DGRPD7576N</t>
  </si>
  <si>
    <t>BTBPP1205K</t>
  </si>
  <si>
    <t>AXPPA2556D</t>
  </si>
  <si>
    <t>DDMPB9047Q</t>
  </si>
  <si>
    <t>ASQPM2342D</t>
  </si>
  <si>
    <t>IMOPS5478E</t>
  </si>
  <si>
    <t>BLYPM4221P</t>
  </si>
  <si>
    <t>DJCPS5003M</t>
  </si>
  <si>
    <t>BQZPB9431N</t>
  </si>
  <si>
    <t>BEWPK2993H</t>
  </si>
  <si>
    <t>CWPPK1898B</t>
  </si>
  <si>
    <t>DNZPP1979</t>
  </si>
  <si>
    <t>DDJPA2514J</t>
  </si>
  <si>
    <t>ABDPO6296L</t>
  </si>
  <si>
    <t>CEOPK3448H</t>
  </si>
  <si>
    <t>BLMPM7644A</t>
  </si>
  <si>
    <t>DOFPB2593D</t>
  </si>
  <si>
    <t>AGAPH1494B</t>
  </si>
  <si>
    <t>DFQPK7593A</t>
  </si>
  <si>
    <t>BCUPB6432L</t>
  </si>
  <si>
    <t>BPBPM2307H</t>
  </si>
  <si>
    <t>EIHPS8447C</t>
  </si>
  <si>
    <t>BRTPM5867Q</t>
  </si>
  <si>
    <t>CAIPS3557C</t>
  </si>
  <si>
    <t>AXJPK2932K</t>
  </si>
  <si>
    <t>CBWPG5177K</t>
  </si>
  <si>
    <t>BBFPB9912B</t>
  </si>
  <si>
    <t>DKOPA9301M</t>
  </si>
  <si>
    <t>BCEPM9768A</t>
  </si>
  <si>
    <t>BHLPA9455L</t>
  </si>
  <si>
    <t>ADCPW6845N</t>
  </si>
  <si>
    <t>BQRPK7460G</t>
  </si>
  <si>
    <t>AEBPH5178M</t>
  </si>
  <si>
    <t>APCPJ6216L</t>
  </si>
  <si>
    <t>AVXPH5036M</t>
  </si>
  <si>
    <t>KIIPS1200J</t>
  </si>
  <si>
    <t>EKRPB3531A</t>
  </si>
  <si>
    <t>DVPPM2989K</t>
  </si>
  <si>
    <t>DGJPA3838N</t>
  </si>
  <si>
    <t>BTMPK5493B</t>
  </si>
  <si>
    <t>AGRPD3938R</t>
  </si>
  <si>
    <t>AUNPY3957F</t>
  </si>
  <si>
    <t>ARLPC4538M</t>
  </si>
  <si>
    <t>BELPJ5665N</t>
  </si>
  <si>
    <t>CMLPB5860J</t>
  </si>
  <si>
    <t>EXOPS7967D</t>
  </si>
  <si>
    <t>GNCPP2651B</t>
  </si>
  <si>
    <t>BELPN1184C</t>
  </si>
  <si>
    <t>AIFPT3865M</t>
  </si>
  <si>
    <t>ABTPH8377H</t>
  </si>
  <si>
    <t>CEHPG1087E</t>
  </si>
  <si>
    <t>HRAPK5474C</t>
  </si>
  <si>
    <t>CDVPB5468H</t>
  </si>
  <si>
    <t>IEHPS9738L</t>
  </si>
  <si>
    <t>CMLPB5859D</t>
  </si>
  <si>
    <t>BBBPN7187A</t>
  </si>
  <si>
    <t>BMNOPC3952L</t>
  </si>
  <si>
    <t>BBPPS8053L</t>
  </si>
  <si>
    <t>FZOPK2437M</t>
  </si>
  <si>
    <t>CSVPB6250J</t>
  </si>
  <si>
    <t>CKIPA0972M</t>
  </si>
  <si>
    <t>HPAPM2321Q</t>
  </si>
  <si>
    <t>AVSPV0793N</t>
  </si>
  <si>
    <t>EEVPP6779E</t>
  </si>
  <si>
    <t>AQAPV9414D</t>
  </si>
  <si>
    <t>DWYPP4476A</t>
  </si>
  <si>
    <t>FBBPB9312K</t>
  </si>
  <si>
    <t>CUVPM7249C</t>
  </si>
  <si>
    <t>BZTPB1230J</t>
  </si>
  <si>
    <t>AGKPY1462A</t>
  </si>
  <si>
    <t>2005-01-21</t>
  </si>
  <si>
    <t>2006-03-22</t>
  </si>
  <si>
    <t>2006-03-15</t>
  </si>
  <si>
    <t>2006-07-05</t>
  </si>
  <si>
    <t>2006-02-13</t>
  </si>
  <si>
    <t>2005-10-28</t>
  </si>
  <si>
    <t>2006-08-17</t>
  </si>
  <si>
    <t>2006-05-04</t>
  </si>
  <si>
    <t>2006-04-01</t>
  </si>
  <si>
    <t>2006-07-06</t>
  </si>
  <si>
    <t>2006-06-08</t>
  </si>
  <si>
    <t>2008-01-01</t>
  </si>
  <si>
    <t>2006-04-26</t>
  </si>
  <si>
    <t>2006-04-02</t>
  </si>
  <si>
    <t>2006-04-16</t>
  </si>
  <si>
    <t>2006-07-18</t>
  </si>
  <si>
    <t>2006-06-10</t>
  </si>
  <si>
    <t>2006-07-03</t>
  </si>
  <si>
    <t>2006-05-17</t>
  </si>
  <si>
    <t>2006-09-02</t>
  </si>
  <si>
    <t>2006-05-20</t>
  </si>
  <si>
    <t>2006-06-25</t>
  </si>
  <si>
    <t>2006-11-25</t>
  </si>
  <si>
    <t>2006-07-04</t>
  </si>
  <si>
    <t>2006-06-26</t>
  </si>
  <si>
    <t>2006-06-20</t>
  </si>
  <si>
    <t>2006-07-30</t>
  </si>
  <si>
    <t>2006-10-29</t>
  </si>
  <si>
    <t>2006-12-15</t>
  </si>
  <si>
    <t>2006-03-30</t>
  </si>
  <si>
    <t>2006-07-16</t>
  </si>
  <si>
    <t>2005-09-01</t>
  </si>
  <si>
    <t>2006-08-08</t>
  </si>
  <si>
    <t>2006-06-01</t>
  </si>
  <si>
    <t>2006-12-02</t>
  </si>
  <si>
    <t>2006-06-04</t>
  </si>
  <si>
    <t>2005-11-19</t>
  </si>
  <si>
    <t>2005-10-27</t>
  </si>
  <si>
    <t>2006-11-08</t>
  </si>
  <si>
    <t>2006-08-20</t>
  </si>
  <si>
    <t>2006-07-21</t>
  </si>
  <si>
    <t>2005-06-20</t>
  </si>
  <si>
    <t>2006-07-14</t>
  </si>
  <si>
    <t>2006-09-17</t>
  </si>
  <si>
    <t>2005-10-04</t>
  </si>
  <si>
    <t>2006-05-15</t>
  </si>
  <si>
    <t>2006-04-21</t>
  </si>
  <si>
    <t>2006-04-25</t>
  </si>
  <si>
    <t>2006-05-12</t>
  </si>
  <si>
    <t>2005-08-31</t>
  </si>
  <si>
    <t>2006-02-20</t>
  </si>
  <si>
    <t>2006-02-26</t>
  </si>
  <si>
    <t>2006-06-23</t>
  </si>
  <si>
    <t>2006-08-11</t>
  </si>
  <si>
    <t>2006-02-03</t>
  </si>
  <si>
    <t>2006-12-05</t>
  </si>
  <si>
    <t>2005-01-02</t>
  </si>
  <si>
    <t>2006-07-15</t>
  </si>
  <si>
    <t>2005-11-16</t>
  </si>
  <si>
    <t>2006-03-23</t>
  </si>
  <si>
    <t>2006-03-20</t>
  </si>
  <si>
    <t>2006-09-13</t>
  </si>
  <si>
    <t>2005-02-06</t>
  </si>
  <si>
    <t>2005-01-01</t>
  </si>
  <si>
    <t>2006-03-09</t>
  </si>
  <si>
    <t>2005-03-19</t>
  </si>
  <si>
    <t>2006-10-13</t>
  </si>
  <si>
    <t>2007-02-28</t>
  </si>
  <si>
    <t>2006-04-18</t>
  </si>
  <si>
    <t>2006-01-15</t>
  </si>
  <si>
    <t>2005-07-02</t>
  </si>
  <si>
    <t>2006-09-12</t>
  </si>
  <si>
    <t>2006-03-11</t>
  </si>
  <si>
    <t>2006-05-29</t>
  </si>
  <si>
    <t>2005-09-17</t>
  </si>
  <si>
    <t>2005-12-02</t>
  </si>
  <si>
    <t>2006-06-28</t>
  </si>
  <si>
    <t>2005-07-11</t>
  </si>
  <si>
    <t>2006-11-22</t>
  </si>
  <si>
    <t>2006-05-26</t>
  </si>
  <si>
    <t>2006-03-17</t>
  </si>
  <si>
    <t>2006-07-31</t>
  </si>
  <si>
    <t>2006-03-01</t>
  </si>
  <si>
    <t>2005-10-23</t>
  </si>
  <si>
    <t>2006-03-21</t>
  </si>
  <si>
    <t>2006-06-27</t>
  </si>
  <si>
    <t>2006-06-02</t>
  </si>
  <si>
    <t>2004-07-08</t>
  </si>
  <si>
    <t>2005-12-11</t>
  </si>
  <si>
    <t>2006-07-08</t>
  </si>
  <si>
    <t>2006-01-01</t>
  </si>
  <si>
    <t>2006-06-13</t>
  </si>
  <si>
    <t>2005-07-26</t>
  </si>
  <si>
    <t>2007-09-05</t>
  </si>
  <si>
    <t>2006-09-01</t>
  </si>
  <si>
    <t>2005-04-22</t>
  </si>
  <si>
    <t>2005-12-01</t>
  </si>
  <si>
    <t>2006-07-11</t>
  </si>
  <si>
    <t>2006-01-02</t>
  </si>
  <si>
    <t>2006-01-29</t>
  </si>
  <si>
    <t>2006-03-02</t>
  </si>
  <si>
    <t>2006-12-31</t>
  </si>
  <si>
    <t>2005-09-15</t>
  </si>
  <si>
    <t>2006-06-05</t>
  </si>
  <si>
    <t>2006-02-18</t>
  </si>
  <si>
    <t>2006-06-03</t>
  </si>
  <si>
    <t>2005-11-23</t>
  </si>
  <si>
    <t>2006-06-15</t>
  </si>
  <si>
    <t>2006-01-11</t>
  </si>
  <si>
    <t>2006-03-27</t>
  </si>
  <si>
    <t>2006-04-23</t>
  </si>
  <si>
    <t>2005-08-15</t>
  </si>
  <si>
    <t>2006-03-28</t>
  </si>
  <si>
    <t>2006-07-02</t>
  </si>
  <si>
    <t>2006-06-19</t>
  </si>
  <si>
    <t>2006-05-10</t>
  </si>
  <si>
    <t>2006-04-27</t>
  </si>
  <si>
    <t>2005-11-30</t>
  </si>
  <si>
    <t>2006-06-12</t>
  </si>
  <si>
    <t>2006-05-16</t>
  </si>
  <si>
    <t>2005-11-09</t>
  </si>
  <si>
    <t>2005-07-30</t>
  </si>
  <si>
    <t>2006-07-10</t>
  </si>
  <si>
    <t>2006-02-14</t>
  </si>
  <si>
    <t>2006-02-12</t>
  </si>
  <si>
    <t>2005-10-06</t>
  </si>
  <si>
    <t>2006-01-24</t>
  </si>
  <si>
    <t>2007-02-02</t>
  </si>
  <si>
    <t>2005-10-05</t>
  </si>
  <si>
    <t>2005-12-23</t>
  </si>
  <si>
    <t>2006-07-24</t>
  </si>
  <si>
    <t>2006-01-25</t>
  </si>
  <si>
    <t>2006-02-17</t>
  </si>
  <si>
    <t>2006-05-11</t>
  </si>
  <si>
    <t>2006-12-21</t>
  </si>
  <si>
    <t>2007-05-18</t>
  </si>
  <si>
    <t>2006-05-31</t>
  </si>
  <si>
    <t>2006-05-14</t>
  </si>
  <si>
    <t>2005-08-05</t>
  </si>
  <si>
    <t>2006-06-30</t>
  </si>
  <si>
    <t>2006-11-20</t>
  </si>
  <si>
    <t>2005-10-19</t>
  </si>
  <si>
    <t>2006-10-03</t>
  </si>
  <si>
    <t>2007-01-01</t>
  </si>
  <si>
    <t>2006-03-16</t>
  </si>
  <si>
    <t>2005-03-27</t>
  </si>
  <si>
    <t>2005-11-07</t>
  </si>
  <si>
    <t>2006-05-18</t>
  </si>
  <si>
    <t>2006-06-06</t>
  </si>
  <si>
    <t>2007-01-12</t>
  </si>
  <si>
    <t>2006-12-04</t>
  </si>
  <si>
    <t>2006-04-08</t>
  </si>
  <si>
    <t>2005-04-11</t>
  </si>
  <si>
    <t>2006-10-01</t>
  </si>
  <si>
    <t>2005-06-24</t>
  </si>
  <si>
    <t>2006-05-05</t>
  </si>
  <si>
    <t>2004-09-10</t>
  </si>
  <si>
    <t>2006-04-10</t>
  </si>
  <si>
    <t>2006-01-05</t>
  </si>
  <si>
    <t>2004-10-28</t>
  </si>
  <si>
    <t>2004-10-26</t>
  </si>
  <si>
    <t>2005-07-09</t>
  </si>
  <si>
    <t>2006-08-15</t>
  </si>
  <si>
    <t>2006-05-03</t>
  </si>
  <si>
    <t>2006-08-18</t>
  </si>
  <si>
    <t>2006-02-01</t>
  </si>
  <si>
    <t>2006-03-31</t>
  </si>
  <si>
    <t>2006-11-23</t>
  </si>
  <si>
    <t>2006-04-20</t>
  </si>
  <si>
    <t>2006-02-24</t>
  </si>
  <si>
    <t>2006-04-04</t>
  </si>
  <si>
    <t>2005-03-22</t>
  </si>
  <si>
    <t>2006-10-16</t>
  </si>
  <si>
    <t>2006-03-06</t>
  </si>
  <si>
    <t>2005-12-15</t>
  </si>
  <si>
    <t>2006-08-30</t>
  </si>
  <si>
    <t>2006-02-06</t>
  </si>
  <si>
    <t>2005-05-20</t>
  </si>
  <si>
    <t>2006-05-30</t>
  </si>
  <si>
    <t>2006-05-08</t>
  </si>
  <si>
    <t>2006-07-13</t>
  </si>
  <si>
    <t>2006-06-21</t>
  </si>
  <si>
    <t>2004-10-08</t>
  </si>
  <si>
    <t>2006-04-05</t>
  </si>
  <si>
    <t>2006-05-23</t>
  </si>
  <si>
    <t>2006-09-15</t>
  </si>
  <si>
    <t>2005-11-17</t>
  </si>
  <si>
    <t>2006-07-26</t>
  </si>
  <si>
    <t>2005-09-19</t>
  </si>
  <si>
    <t>2005-09-29</t>
  </si>
  <si>
    <t>2005-11-11</t>
  </si>
  <si>
    <t>2005-07-19</t>
  </si>
  <si>
    <t>2006-08-09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</si>
</sst>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51"/>
  <sheetViews>
    <sheetView tabSelected="1" topLeftCell="A160" workbookViewId="0">
      <pane xSplit="1" topLeftCell="AJ1" activePane="topRight" state="frozen"/>
      <selection pane="topRight" activeCell="AO74" sqref="AO7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332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5.77734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252</v>
      </c>
      <c r="C2" t="s">
        <v>253</v>
      </c>
      <c r="D2" t="s">
        <v>254</v>
      </c>
      <c r="E2" s="4">
        <v>20220318</v>
      </c>
      <c r="H2" t="s">
        <v>92</v>
      </c>
      <c r="I2" s="6" t="s">
        <v>722</v>
      </c>
      <c r="J2" s="10" t="s">
        <v>1808</v>
      </c>
      <c r="K2" s="4" t="s">
        <v>73</v>
      </c>
      <c r="L2" s="4" t="s">
        <v>141</v>
      </c>
      <c r="M2" s="4" t="s">
        <v>219</v>
      </c>
      <c r="N2" s="4" t="s">
        <v>1334</v>
      </c>
      <c r="P2" s="4">
        <v>8296470824</v>
      </c>
      <c r="R2" s="8" t="s">
        <v>1386</v>
      </c>
      <c r="S2" s="4" t="s">
        <v>1096</v>
      </c>
      <c r="AB2" s="8" t="s">
        <v>1632</v>
      </c>
      <c r="AC2" s="4" t="s">
        <v>972</v>
      </c>
      <c r="AN2" s="9">
        <v>202200076065</v>
      </c>
      <c r="AO2" s="4" t="s">
        <v>132</v>
      </c>
      <c r="AX2" s="4" t="s">
        <v>145</v>
      </c>
      <c r="BR2" s="5">
        <v>44746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255</v>
      </c>
      <c r="C3" t="s">
        <v>256</v>
      </c>
      <c r="D3" t="s">
        <v>257</v>
      </c>
      <c r="E3" s="4">
        <v>20220053</v>
      </c>
      <c r="H3" t="s">
        <v>92</v>
      </c>
      <c r="I3" s="6" t="s">
        <v>723</v>
      </c>
      <c r="J3" s="10" t="s">
        <v>1809</v>
      </c>
      <c r="K3" s="4" t="s">
        <v>73</v>
      </c>
      <c r="L3" s="4" t="s">
        <v>141</v>
      </c>
      <c r="M3" s="4" t="s">
        <v>219</v>
      </c>
      <c r="N3" s="4" t="s">
        <v>1334</v>
      </c>
      <c r="P3" s="4">
        <v>9632664267</v>
      </c>
      <c r="R3" s="8" t="s">
        <v>1387</v>
      </c>
      <c r="S3" s="4" t="s">
        <v>1097</v>
      </c>
      <c r="AB3" s="8" t="s">
        <v>1633</v>
      </c>
      <c r="AC3" s="4" t="s">
        <v>973</v>
      </c>
      <c r="AN3" s="9">
        <v>202200058398</v>
      </c>
      <c r="AO3" s="4" t="s">
        <v>132</v>
      </c>
      <c r="AX3" s="4" t="s">
        <v>145</v>
      </c>
      <c r="BR3" s="5">
        <v>44718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258</v>
      </c>
      <c r="C4" t="s">
        <v>259</v>
      </c>
      <c r="D4" t="s">
        <v>260</v>
      </c>
      <c r="E4" s="4">
        <v>20220066</v>
      </c>
      <c r="H4" t="s">
        <v>92</v>
      </c>
      <c r="I4" s="6" t="s">
        <v>724</v>
      </c>
      <c r="J4" s="10" t="s">
        <v>1810</v>
      </c>
      <c r="K4" s="4" t="s">
        <v>73</v>
      </c>
      <c r="L4" s="4" t="s">
        <v>74</v>
      </c>
      <c r="M4" s="4"/>
      <c r="N4" s="4"/>
      <c r="P4" s="4">
        <v>9008057466</v>
      </c>
      <c r="R4" s="8" t="s">
        <v>1388</v>
      </c>
      <c r="S4" s="4" t="s">
        <v>1098</v>
      </c>
      <c r="AB4" s="8" t="s">
        <v>1634</v>
      </c>
      <c r="AC4" s="4" t="s">
        <v>316</v>
      </c>
      <c r="AN4" s="9">
        <v>202200068394</v>
      </c>
      <c r="AO4" s="4" t="s">
        <v>132</v>
      </c>
      <c r="AX4" s="4" t="s">
        <v>145</v>
      </c>
      <c r="BR4" s="5">
        <v>44718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261</v>
      </c>
      <c r="C5" t="s">
        <v>262</v>
      </c>
      <c r="D5" t="s">
        <v>263</v>
      </c>
      <c r="E5" s="4">
        <v>20220317</v>
      </c>
      <c r="H5" t="s">
        <v>92</v>
      </c>
      <c r="I5" s="6" t="s">
        <v>725</v>
      </c>
      <c r="J5" s="10" t="s">
        <v>1811</v>
      </c>
      <c r="K5" s="4" t="s">
        <v>73</v>
      </c>
      <c r="L5" s="4" t="s">
        <v>74</v>
      </c>
      <c r="M5" s="4" t="s">
        <v>219</v>
      </c>
      <c r="N5" s="4" t="s">
        <v>1335</v>
      </c>
      <c r="P5" s="4">
        <v>8792465412</v>
      </c>
      <c r="R5" s="8" t="s">
        <v>1389</v>
      </c>
      <c r="S5" s="4" t="s">
        <v>1099</v>
      </c>
      <c r="AB5" s="8" t="s">
        <v>1635</v>
      </c>
      <c r="AC5" s="4" t="s">
        <v>974</v>
      </c>
      <c r="AN5" s="9">
        <v>202200501057</v>
      </c>
      <c r="AO5" s="4" t="s">
        <v>132</v>
      </c>
      <c r="AX5" s="4" t="s">
        <v>145</v>
      </c>
      <c r="BR5" s="5">
        <v>44746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264</v>
      </c>
      <c r="C6" t="s">
        <v>265</v>
      </c>
      <c r="D6" t="s">
        <v>266</v>
      </c>
      <c r="E6" s="4">
        <v>20220037</v>
      </c>
      <c r="H6" t="s">
        <v>92</v>
      </c>
      <c r="I6" s="6" t="s">
        <v>726</v>
      </c>
      <c r="J6" s="10" t="s">
        <v>1812</v>
      </c>
      <c r="K6" s="4" t="s">
        <v>73</v>
      </c>
      <c r="L6" s="4" t="s">
        <v>74</v>
      </c>
      <c r="M6" s="4"/>
      <c r="N6" s="4"/>
      <c r="P6" s="4">
        <v>8217370023</v>
      </c>
      <c r="R6" s="8" t="s">
        <v>1390</v>
      </c>
      <c r="S6" s="4" t="s">
        <v>1100</v>
      </c>
      <c r="AB6" s="8" t="s">
        <v>1636</v>
      </c>
      <c r="AC6" s="4" t="s">
        <v>975</v>
      </c>
      <c r="AN6" s="9">
        <v>202200603769</v>
      </c>
      <c r="AO6" s="4" t="s">
        <v>132</v>
      </c>
      <c r="AX6" s="4" t="s">
        <v>145</v>
      </c>
      <c r="BR6" s="5">
        <v>44716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267</v>
      </c>
      <c r="C7" t="s">
        <v>268</v>
      </c>
      <c r="D7" t="s">
        <v>269</v>
      </c>
      <c r="E7" s="4">
        <v>20220069</v>
      </c>
      <c r="H7" t="s">
        <v>92</v>
      </c>
      <c r="I7" s="6" t="s">
        <v>727</v>
      </c>
      <c r="J7" s="10" t="s">
        <v>1813</v>
      </c>
      <c r="K7" s="4" t="s">
        <v>88</v>
      </c>
      <c r="L7" s="4" t="s">
        <v>74</v>
      </c>
      <c r="M7" s="4"/>
      <c r="N7" s="4"/>
      <c r="P7" s="4">
        <v>9449579145</v>
      </c>
      <c r="R7" s="8" t="s">
        <v>1391</v>
      </c>
      <c r="S7" s="4" t="s">
        <v>1101</v>
      </c>
      <c r="AB7" s="8" t="s">
        <v>1554</v>
      </c>
      <c r="AC7" s="4" t="s">
        <v>976</v>
      </c>
      <c r="AN7" s="9">
        <v>202200474338</v>
      </c>
      <c r="AO7" s="4" t="s">
        <v>107</v>
      </c>
      <c r="AX7" s="4" t="s">
        <v>145</v>
      </c>
      <c r="BR7" s="5">
        <v>44718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270</v>
      </c>
      <c r="C8" t="s">
        <v>271</v>
      </c>
      <c r="D8" t="s">
        <v>272</v>
      </c>
      <c r="E8" s="4">
        <v>20220045</v>
      </c>
      <c r="H8" t="s">
        <v>92</v>
      </c>
      <c r="I8" s="6" t="s">
        <v>728</v>
      </c>
      <c r="J8" s="10" t="s">
        <v>1814</v>
      </c>
      <c r="K8" s="4" t="s">
        <v>73</v>
      </c>
      <c r="L8" s="4" t="s">
        <v>74</v>
      </c>
      <c r="M8" s="4" t="s">
        <v>106</v>
      </c>
      <c r="N8" s="4" t="s">
        <v>364</v>
      </c>
      <c r="P8" s="4">
        <v>9535456787</v>
      </c>
      <c r="R8" s="8" t="s">
        <v>1392</v>
      </c>
      <c r="S8" s="4" t="s">
        <v>1102</v>
      </c>
      <c r="AB8" s="8" t="s">
        <v>1637</v>
      </c>
      <c r="AC8" s="4" t="s">
        <v>977</v>
      </c>
      <c r="AN8" s="9">
        <v>202200055612</v>
      </c>
      <c r="AO8" s="4" t="s">
        <v>132</v>
      </c>
      <c r="AX8" s="4" t="s">
        <v>145</v>
      </c>
      <c r="BR8" s="5">
        <v>44716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270</v>
      </c>
      <c r="C9" t="s">
        <v>273</v>
      </c>
      <c r="D9" t="s">
        <v>274</v>
      </c>
      <c r="E9" s="4">
        <v>20220160</v>
      </c>
      <c r="H9" t="s">
        <v>92</v>
      </c>
      <c r="I9" s="6" t="s">
        <v>729</v>
      </c>
      <c r="J9" s="10" t="s">
        <v>1815</v>
      </c>
      <c r="K9" s="4" t="s">
        <v>73</v>
      </c>
      <c r="L9" s="4" t="s">
        <v>74</v>
      </c>
      <c r="M9" s="4" t="s">
        <v>219</v>
      </c>
      <c r="N9" s="4" t="s">
        <v>1335</v>
      </c>
      <c r="P9" s="4">
        <v>9632055923</v>
      </c>
      <c r="R9" s="8" t="s">
        <v>1393</v>
      </c>
      <c r="S9" s="4" t="s">
        <v>1103</v>
      </c>
      <c r="AB9" s="8" t="s">
        <v>1638</v>
      </c>
      <c r="AC9" s="4" t="s">
        <v>978</v>
      </c>
      <c r="AN9" s="9">
        <v>202200059806</v>
      </c>
      <c r="AO9" s="4" t="s">
        <v>132</v>
      </c>
      <c r="AX9" s="4" t="s">
        <v>145</v>
      </c>
      <c r="BR9" s="5">
        <v>44725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275</v>
      </c>
      <c r="C10" t="s">
        <v>276</v>
      </c>
      <c r="D10" t="s">
        <v>277</v>
      </c>
      <c r="E10" s="4">
        <v>20220159</v>
      </c>
      <c r="H10" t="s">
        <v>92</v>
      </c>
      <c r="I10" s="6" t="s">
        <v>730</v>
      </c>
      <c r="J10" s="10" t="s">
        <v>1816</v>
      </c>
      <c r="K10" s="4" t="s">
        <v>88</v>
      </c>
      <c r="L10" s="4" t="s">
        <v>74</v>
      </c>
      <c r="M10" s="4" t="s">
        <v>206</v>
      </c>
      <c r="N10" s="4" t="s">
        <v>277</v>
      </c>
      <c r="P10" s="4">
        <v>9164292150</v>
      </c>
      <c r="R10" s="8" t="s">
        <v>1394</v>
      </c>
      <c r="S10" s="4" t="s">
        <v>1104</v>
      </c>
      <c r="AB10" s="8" t="s">
        <v>1554</v>
      </c>
      <c r="AC10" s="4" t="s">
        <v>979</v>
      </c>
      <c r="AN10" s="9">
        <v>202200059342</v>
      </c>
      <c r="AO10" s="4" t="s">
        <v>93</v>
      </c>
      <c r="AX10" s="4" t="s">
        <v>145</v>
      </c>
      <c r="BR10" s="5">
        <v>44725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275</v>
      </c>
      <c r="C11" t="s">
        <v>278</v>
      </c>
      <c r="E11" s="4">
        <v>20220054</v>
      </c>
      <c r="H11" t="s">
        <v>92</v>
      </c>
      <c r="I11" s="6" t="s">
        <v>731</v>
      </c>
      <c r="J11" s="10" t="s">
        <v>1817</v>
      </c>
      <c r="K11" s="4" t="s">
        <v>88</v>
      </c>
      <c r="L11" s="4" t="s">
        <v>74</v>
      </c>
      <c r="M11" s="4"/>
      <c r="N11" s="4"/>
      <c r="P11" s="4">
        <v>9449411481</v>
      </c>
      <c r="R11" s="8" t="s">
        <v>1395</v>
      </c>
      <c r="S11" s="4" t="s">
        <v>1105</v>
      </c>
      <c r="AB11" s="8" t="s">
        <v>1639</v>
      </c>
      <c r="AC11" s="4" t="s">
        <v>980</v>
      </c>
      <c r="AN11" s="9">
        <v>202200451351</v>
      </c>
      <c r="AO11" s="4" t="s">
        <v>93</v>
      </c>
      <c r="AX11" s="4" t="s">
        <v>145</v>
      </c>
      <c r="BR11" s="5">
        <v>44718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275</v>
      </c>
      <c r="C12" t="s">
        <v>279</v>
      </c>
      <c r="D12" t="s">
        <v>280</v>
      </c>
      <c r="E12" s="4">
        <v>20220036</v>
      </c>
      <c r="H12" t="s">
        <v>92</v>
      </c>
      <c r="I12" s="6" t="s">
        <v>732</v>
      </c>
      <c r="J12" s="10" t="s">
        <v>1818</v>
      </c>
      <c r="K12" s="4" t="s">
        <v>88</v>
      </c>
      <c r="L12" s="4" t="s">
        <v>74</v>
      </c>
      <c r="M12" s="4" t="s">
        <v>219</v>
      </c>
      <c r="N12" s="4" t="s">
        <v>1335</v>
      </c>
      <c r="P12" s="4">
        <v>7899501237</v>
      </c>
      <c r="R12" s="8" t="s">
        <v>1396</v>
      </c>
      <c r="S12" s="4" t="s">
        <v>1106</v>
      </c>
      <c r="AB12" s="8" t="s">
        <v>1640</v>
      </c>
      <c r="AC12" s="4" t="s">
        <v>981</v>
      </c>
      <c r="AN12" s="9">
        <v>202200058907</v>
      </c>
      <c r="AO12" s="4" t="s">
        <v>93</v>
      </c>
      <c r="AX12" s="4" t="s">
        <v>145</v>
      </c>
      <c r="BR12" s="5">
        <v>44716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275</v>
      </c>
      <c r="C13" t="s">
        <v>281</v>
      </c>
      <c r="D13" t="s">
        <v>282</v>
      </c>
      <c r="E13" s="4">
        <v>20220316</v>
      </c>
      <c r="H13" t="s">
        <v>92</v>
      </c>
      <c r="I13" s="6" t="s">
        <v>733</v>
      </c>
      <c r="J13" s="10" t="s">
        <v>1819</v>
      </c>
      <c r="K13" s="4" t="s">
        <v>88</v>
      </c>
      <c r="L13" s="4" t="s">
        <v>74</v>
      </c>
      <c r="M13" s="4" t="s">
        <v>130</v>
      </c>
      <c r="N13" s="4" t="s">
        <v>1336</v>
      </c>
      <c r="P13" s="4">
        <v>9482469838</v>
      </c>
      <c r="R13" s="8" t="s">
        <v>1397</v>
      </c>
      <c r="S13" s="4" t="s">
        <v>1107</v>
      </c>
      <c r="AB13" s="8" t="s">
        <v>1641</v>
      </c>
      <c r="AC13" s="4" t="s">
        <v>982</v>
      </c>
      <c r="AN13" s="9">
        <v>202200074229</v>
      </c>
      <c r="AO13" s="4" t="s">
        <v>132</v>
      </c>
      <c r="AX13" s="4" t="s">
        <v>145</v>
      </c>
      <c r="BR13" s="5">
        <v>44746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283</v>
      </c>
      <c r="C14" t="s">
        <v>284</v>
      </c>
      <c r="D14" t="s">
        <v>285</v>
      </c>
      <c r="E14" s="4">
        <v>20220055</v>
      </c>
      <c r="H14" t="s">
        <v>92</v>
      </c>
      <c r="I14" s="6" t="s">
        <v>734</v>
      </c>
      <c r="J14" s="10" t="s">
        <v>1820</v>
      </c>
      <c r="K14" s="4" t="s">
        <v>73</v>
      </c>
      <c r="L14" s="4" t="s">
        <v>74</v>
      </c>
      <c r="M14" s="4"/>
      <c r="N14" s="4" t="s">
        <v>285</v>
      </c>
      <c r="P14" s="4">
        <v>9945559298</v>
      </c>
      <c r="R14" s="8" t="s">
        <v>1398</v>
      </c>
      <c r="S14" s="4" t="s">
        <v>1108</v>
      </c>
      <c r="AB14" s="8" t="s">
        <v>1642</v>
      </c>
      <c r="AC14" s="4" t="s">
        <v>983</v>
      </c>
      <c r="AN14" s="9">
        <v>202200051124</v>
      </c>
      <c r="AO14" s="4" t="s">
        <v>132</v>
      </c>
      <c r="AX14" s="4" t="s">
        <v>145</v>
      </c>
      <c r="BR14" s="5">
        <v>44718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283</v>
      </c>
      <c r="C15" t="s">
        <v>286</v>
      </c>
      <c r="D15" t="s">
        <v>287</v>
      </c>
      <c r="E15" s="4">
        <v>20220336</v>
      </c>
      <c r="H15" t="s">
        <v>92</v>
      </c>
      <c r="I15" s="6" t="s">
        <v>735</v>
      </c>
      <c r="J15" s="10" t="s">
        <v>1819</v>
      </c>
      <c r="K15" s="4" t="s">
        <v>73</v>
      </c>
      <c r="L15" s="4" t="s">
        <v>74</v>
      </c>
      <c r="M15" s="4" t="s">
        <v>219</v>
      </c>
      <c r="N15" s="4" t="s">
        <v>1335</v>
      </c>
      <c r="P15" s="4">
        <v>9741195380</v>
      </c>
      <c r="R15" s="8" t="s">
        <v>1399</v>
      </c>
      <c r="S15" s="4" t="s">
        <v>1109</v>
      </c>
      <c r="AB15" s="8" t="s">
        <v>1643</v>
      </c>
      <c r="AC15" s="4" t="s">
        <v>984</v>
      </c>
      <c r="AN15" s="9">
        <v>202200381258</v>
      </c>
      <c r="AO15" s="4" t="s">
        <v>107</v>
      </c>
      <c r="AX15" s="4" t="s">
        <v>145</v>
      </c>
      <c r="BR15" s="5">
        <v>44753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288</v>
      </c>
      <c r="C16" t="s">
        <v>289</v>
      </c>
      <c r="D16" t="s">
        <v>290</v>
      </c>
      <c r="E16" s="4">
        <v>20220065</v>
      </c>
      <c r="H16" t="s">
        <v>92</v>
      </c>
      <c r="I16" s="6" t="s">
        <v>736</v>
      </c>
      <c r="J16" s="10" t="s">
        <v>1821</v>
      </c>
      <c r="K16" s="4" t="s">
        <v>73</v>
      </c>
      <c r="L16" s="4" t="s">
        <v>141</v>
      </c>
      <c r="M16" s="4" t="s">
        <v>219</v>
      </c>
      <c r="N16" s="4" t="s">
        <v>1334</v>
      </c>
      <c r="P16" s="4">
        <v>9741998604</v>
      </c>
      <c r="R16" s="8" t="s">
        <v>1400</v>
      </c>
      <c r="S16" s="4" t="s">
        <v>1110</v>
      </c>
      <c r="AB16" s="8" t="s">
        <v>1644</v>
      </c>
      <c r="AC16" s="4" t="s">
        <v>985</v>
      </c>
      <c r="AN16" s="9">
        <v>202200466050</v>
      </c>
      <c r="AO16" s="4" t="s">
        <v>132</v>
      </c>
      <c r="AX16" s="4" t="s">
        <v>145</v>
      </c>
      <c r="BR16" s="5">
        <v>44718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291</v>
      </c>
      <c r="C17" t="s">
        <v>292</v>
      </c>
      <c r="D17" t="s">
        <v>293</v>
      </c>
      <c r="E17" s="4">
        <v>20220315</v>
      </c>
      <c r="H17" t="s">
        <v>92</v>
      </c>
      <c r="I17" s="6" t="s">
        <v>737</v>
      </c>
      <c r="J17" s="10" t="s">
        <v>1822</v>
      </c>
      <c r="K17" s="4" t="s">
        <v>73</v>
      </c>
      <c r="L17" s="4" t="s">
        <v>74</v>
      </c>
      <c r="M17" s="4" t="s">
        <v>219</v>
      </c>
      <c r="N17" s="4" t="s">
        <v>1335</v>
      </c>
      <c r="P17" s="4">
        <v>9686218529</v>
      </c>
      <c r="R17" s="8" t="s">
        <v>1401</v>
      </c>
      <c r="S17" s="4" t="s">
        <v>1111</v>
      </c>
      <c r="AB17" s="8" t="s">
        <v>1645</v>
      </c>
      <c r="AC17" s="4" t="s">
        <v>986</v>
      </c>
      <c r="AN17" s="9">
        <v>202200248691</v>
      </c>
      <c r="AO17" s="4" t="s">
        <v>132</v>
      </c>
      <c r="AX17" s="4" t="s">
        <v>145</v>
      </c>
      <c r="BR17" s="5">
        <v>44746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294</v>
      </c>
      <c r="C18" t="s">
        <v>295</v>
      </c>
      <c r="E18" s="4">
        <v>20220035</v>
      </c>
      <c r="H18" t="s">
        <v>92</v>
      </c>
      <c r="I18" s="6" t="s">
        <v>738</v>
      </c>
      <c r="J18" s="10" t="s">
        <v>1823</v>
      </c>
      <c r="K18" s="4" t="s">
        <v>88</v>
      </c>
      <c r="L18" s="4" t="s">
        <v>74</v>
      </c>
      <c r="M18" s="4" t="s">
        <v>206</v>
      </c>
      <c r="N18" s="4" t="s">
        <v>1337</v>
      </c>
      <c r="P18" s="4">
        <v>6986481844</v>
      </c>
      <c r="R18" s="8" t="s">
        <v>1402</v>
      </c>
      <c r="S18" s="4" t="s">
        <v>1112</v>
      </c>
      <c r="AB18" s="8" t="s">
        <v>1646</v>
      </c>
      <c r="AC18" s="4" t="s">
        <v>987</v>
      </c>
      <c r="AN18" s="9">
        <v>202200058349</v>
      </c>
      <c r="AO18" s="4" t="s">
        <v>93</v>
      </c>
      <c r="AX18" s="4" t="s">
        <v>145</v>
      </c>
      <c r="BR18" s="5">
        <v>44716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296</v>
      </c>
      <c r="C19" t="s">
        <v>297</v>
      </c>
      <c r="D19" t="s">
        <v>298</v>
      </c>
      <c r="E19" s="4">
        <v>20220031</v>
      </c>
      <c r="H19" t="s">
        <v>92</v>
      </c>
      <c r="I19" s="6" t="s">
        <v>739</v>
      </c>
      <c r="J19" s="10" t="s">
        <v>1824</v>
      </c>
      <c r="K19" s="4" t="s">
        <v>88</v>
      </c>
      <c r="L19" s="4" t="s">
        <v>74</v>
      </c>
      <c r="M19" s="4"/>
      <c r="N19" s="4" t="s">
        <v>106</v>
      </c>
      <c r="P19" s="4">
        <v>9019132208</v>
      </c>
      <c r="R19" s="8" t="s">
        <v>1403</v>
      </c>
      <c r="S19" s="4" t="s">
        <v>1113</v>
      </c>
      <c r="AB19" s="8" t="s">
        <v>1647</v>
      </c>
      <c r="AC19" s="4" t="s">
        <v>488</v>
      </c>
      <c r="AN19" s="9">
        <v>202200072623</v>
      </c>
      <c r="AO19" s="4" t="s">
        <v>93</v>
      </c>
      <c r="AX19" s="4" t="s">
        <v>145</v>
      </c>
      <c r="BR19" s="5">
        <v>44716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299</v>
      </c>
      <c r="C20" t="s">
        <v>300</v>
      </c>
      <c r="D20" t="s">
        <v>301</v>
      </c>
      <c r="E20" s="4">
        <v>20220040</v>
      </c>
      <c r="H20" t="s">
        <v>92</v>
      </c>
      <c r="I20" s="6" t="s">
        <v>740</v>
      </c>
      <c r="J20" s="10" t="s">
        <v>1825</v>
      </c>
      <c r="K20" s="4" t="s">
        <v>73</v>
      </c>
      <c r="L20" s="4" t="s">
        <v>74</v>
      </c>
      <c r="M20" s="4" t="s">
        <v>219</v>
      </c>
      <c r="N20" s="4" t="s">
        <v>1338</v>
      </c>
      <c r="P20" s="4">
        <v>9964937655</v>
      </c>
      <c r="R20" s="8" t="s">
        <v>1404</v>
      </c>
      <c r="S20" s="4" t="s">
        <v>1114</v>
      </c>
      <c r="AB20" s="8" t="s">
        <v>1648</v>
      </c>
      <c r="AC20" s="4" t="s">
        <v>988</v>
      </c>
      <c r="AN20" s="9">
        <v>202200062289</v>
      </c>
      <c r="AO20" s="4" t="s">
        <v>132</v>
      </c>
      <c r="AX20" s="4" t="s">
        <v>145</v>
      </c>
      <c r="BR20" s="5">
        <v>44716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302</v>
      </c>
      <c r="C21" t="s">
        <v>303</v>
      </c>
      <c r="D21" t="s">
        <v>304</v>
      </c>
      <c r="E21" s="4">
        <v>20220077</v>
      </c>
      <c r="H21" t="s">
        <v>92</v>
      </c>
      <c r="I21" s="6" t="s">
        <v>741</v>
      </c>
      <c r="J21" s="10" t="s">
        <v>1826</v>
      </c>
      <c r="K21" s="4" t="s">
        <v>88</v>
      </c>
      <c r="L21" s="4" t="s">
        <v>74</v>
      </c>
      <c r="M21" s="4" t="s">
        <v>219</v>
      </c>
      <c r="N21" s="4" t="s">
        <v>1335</v>
      </c>
      <c r="P21" s="4">
        <v>9606671170</v>
      </c>
      <c r="R21" s="8" t="s">
        <v>1405</v>
      </c>
      <c r="S21" s="4" t="s">
        <v>1115</v>
      </c>
      <c r="AB21" s="8" t="s">
        <v>1554</v>
      </c>
      <c r="AC21" s="4" t="s">
        <v>989</v>
      </c>
      <c r="AN21" s="9">
        <v>202200054712</v>
      </c>
      <c r="AO21" s="4" t="s">
        <v>93</v>
      </c>
      <c r="AX21" s="4" t="s">
        <v>145</v>
      </c>
      <c r="BR21" s="5">
        <v>44718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305</v>
      </c>
      <c r="C22" t="s">
        <v>303</v>
      </c>
      <c r="D22" t="s">
        <v>304</v>
      </c>
      <c r="E22" s="4">
        <v>20220076</v>
      </c>
      <c r="H22" t="s">
        <v>92</v>
      </c>
      <c r="I22" s="6" t="s">
        <v>742</v>
      </c>
      <c r="J22" s="10" t="s">
        <v>1826</v>
      </c>
      <c r="K22" s="4" t="s">
        <v>88</v>
      </c>
      <c r="L22" s="4" t="s">
        <v>74</v>
      </c>
      <c r="M22" s="4" t="s">
        <v>219</v>
      </c>
      <c r="N22" s="4" t="s">
        <v>1335</v>
      </c>
      <c r="P22" s="4">
        <v>9606671170</v>
      </c>
      <c r="R22" s="8" t="s">
        <v>1406</v>
      </c>
      <c r="S22" s="4" t="s">
        <v>303</v>
      </c>
      <c r="AB22" s="8" t="s">
        <v>1554</v>
      </c>
      <c r="AC22" s="4" t="s">
        <v>990</v>
      </c>
      <c r="AN22" s="9">
        <v>202200064747</v>
      </c>
      <c r="AO22" s="4" t="s">
        <v>93</v>
      </c>
      <c r="AX22" s="4" t="s">
        <v>145</v>
      </c>
      <c r="BR22" s="5">
        <v>44718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305</v>
      </c>
      <c r="C23" t="s">
        <v>306</v>
      </c>
      <c r="E23" s="4">
        <v>20220158</v>
      </c>
      <c r="H23" t="s">
        <v>92</v>
      </c>
      <c r="I23" s="6" t="s">
        <v>743</v>
      </c>
      <c r="J23" s="10" t="s">
        <v>1827</v>
      </c>
      <c r="K23" s="4" t="s">
        <v>88</v>
      </c>
      <c r="L23" s="4" t="s">
        <v>74</v>
      </c>
      <c r="M23" s="4"/>
      <c r="N23" s="4" t="s">
        <v>1339</v>
      </c>
      <c r="P23" s="4">
        <v>9483660795</v>
      </c>
      <c r="R23" s="8" t="s">
        <v>1407</v>
      </c>
      <c r="S23" s="4" t="s">
        <v>1116</v>
      </c>
      <c r="AB23" s="8" t="s">
        <v>1649</v>
      </c>
      <c r="AC23" s="4" t="s">
        <v>420</v>
      </c>
      <c r="AN23" s="9">
        <v>202200062916</v>
      </c>
      <c r="AO23" s="4" t="s">
        <v>132</v>
      </c>
      <c r="AX23" s="4" t="s">
        <v>145</v>
      </c>
      <c r="BR23" s="5">
        <v>44725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307</v>
      </c>
      <c r="C24" t="s">
        <v>308</v>
      </c>
      <c r="D24" t="s">
        <v>309</v>
      </c>
      <c r="E24" s="4">
        <v>20220038</v>
      </c>
      <c r="H24" t="s">
        <v>92</v>
      </c>
      <c r="I24" s="6" t="s">
        <v>744</v>
      </c>
      <c r="J24" s="10" t="s">
        <v>1828</v>
      </c>
      <c r="K24" s="4" t="s">
        <v>88</v>
      </c>
      <c r="L24" s="4" t="s">
        <v>74</v>
      </c>
      <c r="M24" s="4" t="s">
        <v>219</v>
      </c>
      <c r="N24" s="4" t="s">
        <v>1339</v>
      </c>
      <c r="P24" s="4">
        <v>9449838862</v>
      </c>
      <c r="R24" s="8" t="s">
        <v>1408</v>
      </c>
      <c r="S24" s="4" t="s">
        <v>1117</v>
      </c>
      <c r="AB24" s="8" t="s">
        <v>1650</v>
      </c>
      <c r="AC24" s="4" t="s">
        <v>973</v>
      </c>
      <c r="AN24" s="9">
        <v>202200040347</v>
      </c>
      <c r="AO24" s="4" t="s">
        <v>93</v>
      </c>
      <c r="AX24" s="4" t="s">
        <v>145</v>
      </c>
      <c r="BR24" s="5">
        <v>44716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310</v>
      </c>
      <c r="C25" t="s">
        <v>308</v>
      </c>
      <c r="D25" t="s">
        <v>311</v>
      </c>
      <c r="E25" s="4">
        <v>20220157</v>
      </c>
      <c r="H25" t="s">
        <v>92</v>
      </c>
      <c r="I25" s="6" t="s">
        <v>745</v>
      </c>
      <c r="J25" s="10" t="s">
        <v>1829</v>
      </c>
      <c r="K25" s="4" t="s">
        <v>73</v>
      </c>
      <c r="L25" s="4" t="s">
        <v>74</v>
      </c>
      <c r="M25" s="4"/>
      <c r="N25" s="4" t="s">
        <v>1340</v>
      </c>
      <c r="P25" s="4">
        <v>9845659580</v>
      </c>
      <c r="R25" s="8" t="s">
        <v>1409</v>
      </c>
      <c r="S25" s="4" t="s">
        <v>1118</v>
      </c>
      <c r="AB25" s="8" t="s">
        <v>1651</v>
      </c>
      <c r="AC25" s="4" t="s">
        <v>363</v>
      </c>
      <c r="AN25" s="9">
        <v>202200076960</v>
      </c>
      <c r="AO25" s="4" t="s">
        <v>132</v>
      </c>
      <c r="AX25" s="4" t="s">
        <v>145</v>
      </c>
      <c r="BR25" s="5">
        <v>44725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312</v>
      </c>
      <c r="C26" t="s">
        <v>313</v>
      </c>
      <c r="E26" s="4">
        <v>20220039</v>
      </c>
      <c r="H26" t="s">
        <v>92</v>
      </c>
      <c r="I26" s="6" t="s">
        <v>746</v>
      </c>
      <c r="J26" s="10" t="s">
        <v>1830</v>
      </c>
      <c r="K26" s="4" t="s">
        <v>88</v>
      </c>
      <c r="L26" s="4" t="s">
        <v>74</v>
      </c>
      <c r="M26" s="4" t="s">
        <v>206</v>
      </c>
      <c r="N26" s="4" t="s">
        <v>277</v>
      </c>
      <c r="P26" s="4">
        <v>9353603313</v>
      </c>
      <c r="R26" s="8" t="s">
        <v>1410</v>
      </c>
      <c r="S26" s="4" t="s">
        <v>1119</v>
      </c>
      <c r="AB26" s="8" t="s">
        <v>1652</v>
      </c>
      <c r="AC26" s="4" t="s">
        <v>991</v>
      </c>
      <c r="AN26" s="9">
        <v>202200864763</v>
      </c>
      <c r="AO26" s="4" t="s">
        <v>107</v>
      </c>
      <c r="AX26" s="4" t="s">
        <v>145</v>
      </c>
      <c r="BR26" s="5">
        <v>44716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314</v>
      </c>
      <c r="C27" t="s">
        <v>315</v>
      </c>
      <c r="E27" s="4">
        <v>20220064</v>
      </c>
      <c r="H27" t="s">
        <v>92</v>
      </c>
      <c r="I27" s="6" t="s">
        <v>747</v>
      </c>
      <c r="J27" s="10" t="s">
        <v>1831</v>
      </c>
      <c r="K27" s="4" t="s">
        <v>88</v>
      </c>
      <c r="L27" s="4" t="s">
        <v>74</v>
      </c>
      <c r="M27" s="4" t="s">
        <v>219</v>
      </c>
      <c r="N27" s="4" t="s">
        <v>1335</v>
      </c>
      <c r="P27" s="4">
        <v>9880877943</v>
      </c>
      <c r="R27" s="8" t="s">
        <v>1411</v>
      </c>
      <c r="S27" s="4" t="s">
        <v>1120</v>
      </c>
      <c r="AB27" s="8" t="s">
        <v>1554</v>
      </c>
      <c r="AC27" s="4" t="s">
        <v>992</v>
      </c>
      <c r="AN27" s="9">
        <v>202200857248</v>
      </c>
      <c r="AO27" s="4" t="s">
        <v>93</v>
      </c>
      <c r="AX27" s="4" t="s">
        <v>145</v>
      </c>
      <c r="BR27" s="5">
        <v>44718</v>
      </c>
      <c r="YG27" t="s">
        <v>246</v>
      </c>
    </row>
    <row r="28" spans="1:657" x14ac:dyDescent="0.3">
      <c r="A28">
        <v>27</v>
      </c>
      <c r="B28" s="4" t="s">
        <v>316</v>
      </c>
      <c r="C28" t="s">
        <v>265</v>
      </c>
      <c r="D28" t="s">
        <v>317</v>
      </c>
      <c r="E28" s="4">
        <v>20220041</v>
      </c>
      <c r="H28" t="s">
        <v>92</v>
      </c>
      <c r="I28" s="6" t="s">
        <v>748</v>
      </c>
      <c r="J28" s="10" t="s">
        <v>1832</v>
      </c>
      <c r="K28" s="4" t="s">
        <v>88</v>
      </c>
      <c r="L28" s="4" t="s">
        <v>74</v>
      </c>
      <c r="M28" s="4" t="s">
        <v>219</v>
      </c>
      <c r="N28" s="4" t="s">
        <v>1335</v>
      </c>
      <c r="P28" s="4">
        <v>8073199575</v>
      </c>
      <c r="R28" s="8" t="s">
        <v>1412</v>
      </c>
      <c r="S28" s="4" t="s">
        <v>1121</v>
      </c>
      <c r="AB28" s="8" t="s">
        <v>1653</v>
      </c>
      <c r="AC28" s="4" t="s">
        <v>986</v>
      </c>
      <c r="AN28" s="9">
        <v>202200075656</v>
      </c>
      <c r="AO28" s="4" t="s">
        <v>107</v>
      </c>
      <c r="AX28" s="4" t="s">
        <v>145</v>
      </c>
      <c r="BR28" s="5">
        <v>44716</v>
      </c>
      <c r="YG28" t="s">
        <v>247</v>
      </c>
    </row>
    <row r="29" spans="1:657" x14ac:dyDescent="0.3">
      <c r="A29">
        <v>28</v>
      </c>
      <c r="B29" s="4" t="s">
        <v>297</v>
      </c>
      <c r="C29" t="s">
        <v>318</v>
      </c>
      <c r="E29" s="4">
        <v>20220272</v>
      </c>
      <c r="H29" t="s">
        <v>92</v>
      </c>
      <c r="I29" s="6" t="s">
        <v>749</v>
      </c>
      <c r="J29" s="10" t="s">
        <v>1833</v>
      </c>
      <c r="K29" s="4" t="s">
        <v>73</v>
      </c>
      <c r="L29" s="4" t="s">
        <v>74</v>
      </c>
      <c r="M29" s="4" t="s">
        <v>219</v>
      </c>
      <c r="N29" s="4" t="s">
        <v>1335</v>
      </c>
      <c r="P29" s="4">
        <v>8197359536</v>
      </c>
      <c r="R29" s="8" t="s">
        <v>1413</v>
      </c>
      <c r="S29" s="4" t="s">
        <v>1122</v>
      </c>
      <c r="AB29" s="8" t="s">
        <v>1654</v>
      </c>
      <c r="AC29" s="4" t="s">
        <v>993</v>
      </c>
      <c r="AN29" s="9">
        <v>202200169395</v>
      </c>
      <c r="AO29" s="4" t="s">
        <v>132</v>
      </c>
      <c r="AX29" s="4" t="s">
        <v>145</v>
      </c>
      <c r="BR29" s="5">
        <v>44729</v>
      </c>
      <c r="YG29" t="s">
        <v>248</v>
      </c>
    </row>
    <row r="30" spans="1:657" x14ac:dyDescent="0.3">
      <c r="A30">
        <v>29</v>
      </c>
      <c r="B30" s="4" t="s">
        <v>297</v>
      </c>
      <c r="C30" t="s">
        <v>319</v>
      </c>
      <c r="D30" t="s">
        <v>320</v>
      </c>
      <c r="E30" s="4">
        <v>20220051</v>
      </c>
      <c r="H30" t="s">
        <v>92</v>
      </c>
      <c r="I30" s="6" t="s">
        <v>750</v>
      </c>
      <c r="J30" s="10" t="s">
        <v>1834</v>
      </c>
      <c r="K30" s="4" t="s">
        <v>73</v>
      </c>
      <c r="L30" s="4" t="s">
        <v>74</v>
      </c>
      <c r="M30" s="4" t="s">
        <v>106</v>
      </c>
      <c r="N30" s="4" t="s">
        <v>1341</v>
      </c>
      <c r="P30" s="4">
        <v>9741643778</v>
      </c>
      <c r="R30" s="8" t="s">
        <v>1414</v>
      </c>
      <c r="S30" s="4" t="s">
        <v>1123</v>
      </c>
      <c r="AB30" s="8" t="s">
        <v>1554</v>
      </c>
      <c r="AC30" s="4" t="s">
        <v>994</v>
      </c>
      <c r="AN30" s="9">
        <v>202200196214</v>
      </c>
      <c r="AO30" s="4" t="s">
        <v>107</v>
      </c>
      <c r="AX30" s="4" t="s">
        <v>145</v>
      </c>
      <c r="BR30" s="5">
        <v>44716</v>
      </c>
      <c r="YG30" t="s">
        <v>249</v>
      </c>
    </row>
    <row r="31" spans="1:657" x14ac:dyDescent="0.3">
      <c r="A31">
        <v>30</v>
      </c>
      <c r="B31" s="4" t="s">
        <v>297</v>
      </c>
      <c r="C31" t="s">
        <v>319</v>
      </c>
      <c r="D31" t="s">
        <v>321</v>
      </c>
      <c r="E31" s="4">
        <v>20220050</v>
      </c>
      <c r="H31" t="s">
        <v>92</v>
      </c>
      <c r="I31" s="6" t="s">
        <v>751</v>
      </c>
      <c r="J31" s="10" t="s">
        <v>1818</v>
      </c>
      <c r="K31" s="4" t="s">
        <v>73</v>
      </c>
      <c r="L31" s="4" t="s">
        <v>74</v>
      </c>
      <c r="M31" s="4" t="s">
        <v>206</v>
      </c>
      <c r="N31" s="4" t="s">
        <v>1339</v>
      </c>
      <c r="P31" s="4">
        <v>9483608175</v>
      </c>
      <c r="R31" s="8" t="s">
        <v>1415</v>
      </c>
      <c r="S31" s="4" t="s">
        <v>1124</v>
      </c>
      <c r="AB31" s="8" t="s">
        <v>1554</v>
      </c>
      <c r="AC31" s="4" t="s">
        <v>995</v>
      </c>
      <c r="AN31" s="9">
        <v>202200195436</v>
      </c>
      <c r="AO31" s="4" t="s">
        <v>107</v>
      </c>
      <c r="AX31" s="4" t="s">
        <v>145</v>
      </c>
      <c r="BR31" s="5">
        <v>44716</v>
      </c>
      <c r="YG31" t="s">
        <v>250</v>
      </c>
    </row>
    <row r="32" spans="1:657" x14ac:dyDescent="0.3">
      <c r="A32">
        <v>31</v>
      </c>
      <c r="B32" s="4" t="s">
        <v>297</v>
      </c>
      <c r="C32" t="s">
        <v>322</v>
      </c>
      <c r="D32" t="s">
        <v>323</v>
      </c>
      <c r="E32" s="4">
        <v>20220321</v>
      </c>
      <c r="H32" t="s">
        <v>92</v>
      </c>
      <c r="I32" s="6" t="s">
        <v>752</v>
      </c>
      <c r="J32" s="10" t="s">
        <v>1835</v>
      </c>
      <c r="K32" s="4" t="s">
        <v>73</v>
      </c>
      <c r="L32" s="4" t="s">
        <v>74</v>
      </c>
      <c r="M32" s="4" t="s">
        <v>206</v>
      </c>
      <c r="N32" s="4" t="s">
        <v>1342</v>
      </c>
      <c r="P32" s="4">
        <v>1111111111</v>
      </c>
      <c r="R32" s="8" t="s">
        <v>1416</v>
      </c>
      <c r="S32" s="4" t="s">
        <v>1125</v>
      </c>
      <c r="AB32" s="8" t="s">
        <v>1554</v>
      </c>
      <c r="AC32" s="4" t="s">
        <v>996</v>
      </c>
      <c r="AN32" s="9">
        <v>202200625464</v>
      </c>
      <c r="AO32" s="4" t="s">
        <v>132</v>
      </c>
      <c r="AX32" s="4" t="s">
        <v>145</v>
      </c>
      <c r="BR32" s="5">
        <v>44746</v>
      </c>
      <c r="YG32" t="s">
        <v>86</v>
      </c>
    </row>
    <row r="33" spans="1:657" x14ac:dyDescent="0.3">
      <c r="A33">
        <v>32</v>
      </c>
      <c r="B33" s="4" t="s">
        <v>324</v>
      </c>
      <c r="C33" t="s">
        <v>325</v>
      </c>
      <c r="D33" t="s">
        <v>326</v>
      </c>
      <c r="E33" s="4">
        <v>20220061</v>
      </c>
      <c r="H33" t="s">
        <v>92</v>
      </c>
      <c r="I33" s="6" t="s">
        <v>753</v>
      </c>
      <c r="J33" s="10" t="s">
        <v>1833</v>
      </c>
      <c r="K33" s="4" t="s">
        <v>88</v>
      </c>
      <c r="L33" s="4" t="s">
        <v>74</v>
      </c>
      <c r="M33" s="4" t="s">
        <v>219</v>
      </c>
      <c r="N33" s="4" t="s">
        <v>1335</v>
      </c>
      <c r="P33" s="4">
        <v>9591320001</v>
      </c>
      <c r="R33" s="8" t="s">
        <v>1417</v>
      </c>
      <c r="S33" s="4" t="s">
        <v>1126</v>
      </c>
      <c r="AB33" s="8" t="s">
        <v>1554</v>
      </c>
      <c r="AC33" s="4" t="s">
        <v>978</v>
      </c>
      <c r="AN33" s="9">
        <v>202200626106</v>
      </c>
      <c r="AO33" s="4" t="s">
        <v>132</v>
      </c>
      <c r="AX33" s="4" t="s">
        <v>145</v>
      </c>
      <c r="BR33" s="5">
        <v>44718</v>
      </c>
      <c r="YG33" t="s">
        <v>120</v>
      </c>
    </row>
    <row r="34" spans="1:657" x14ac:dyDescent="0.3">
      <c r="A34">
        <v>33</v>
      </c>
      <c r="B34" s="4" t="s">
        <v>324</v>
      </c>
      <c r="C34" t="s">
        <v>327</v>
      </c>
      <c r="E34" s="4">
        <v>20220047</v>
      </c>
      <c r="H34" t="s">
        <v>92</v>
      </c>
      <c r="I34" s="6" t="s">
        <v>754</v>
      </c>
      <c r="J34" s="10" t="s">
        <v>1836</v>
      </c>
      <c r="K34" s="4" t="s">
        <v>88</v>
      </c>
      <c r="L34" s="4" t="s">
        <v>74</v>
      </c>
      <c r="M34" s="4" t="s">
        <v>219</v>
      </c>
      <c r="N34" s="4" t="s">
        <v>1335</v>
      </c>
      <c r="P34" s="4">
        <v>7259189124</v>
      </c>
      <c r="R34" s="8" t="s">
        <v>1418</v>
      </c>
      <c r="S34" s="4" t="s">
        <v>1127</v>
      </c>
      <c r="AB34" s="8" t="s">
        <v>1655</v>
      </c>
      <c r="AC34" s="4" t="s">
        <v>997</v>
      </c>
      <c r="AN34" s="9">
        <v>202200505841</v>
      </c>
      <c r="AO34" s="4" t="s">
        <v>93</v>
      </c>
      <c r="AX34" s="4" t="s">
        <v>145</v>
      </c>
      <c r="BR34" s="5">
        <v>44716</v>
      </c>
    </row>
    <row r="35" spans="1:657" x14ac:dyDescent="0.3">
      <c r="A35">
        <v>34</v>
      </c>
      <c r="B35" s="4" t="s">
        <v>324</v>
      </c>
      <c r="C35" t="s">
        <v>319</v>
      </c>
      <c r="D35" t="s">
        <v>328</v>
      </c>
      <c r="E35" s="4">
        <v>20220075</v>
      </c>
      <c r="H35" t="s">
        <v>92</v>
      </c>
      <c r="I35" s="6" t="s">
        <v>755</v>
      </c>
      <c r="J35" s="10" t="s">
        <v>1837</v>
      </c>
      <c r="K35" s="4" t="s">
        <v>88</v>
      </c>
      <c r="L35" s="4" t="s">
        <v>74</v>
      </c>
      <c r="M35" s="4" t="s">
        <v>206</v>
      </c>
      <c r="N35" s="4" t="s">
        <v>1339</v>
      </c>
      <c r="P35" s="4">
        <v>9902861929</v>
      </c>
      <c r="R35" s="8" t="s">
        <v>1419</v>
      </c>
      <c r="S35" s="4" t="s">
        <v>1128</v>
      </c>
      <c r="AB35" s="8" t="s">
        <v>1656</v>
      </c>
      <c r="AC35" s="4" t="s">
        <v>420</v>
      </c>
      <c r="AN35" s="9">
        <v>202200194389</v>
      </c>
      <c r="AO35" s="4" t="s">
        <v>107</v>
      </c>
      <c r="AX35" s="4" t="s">
        <v>145</v>
      </c>
      <c r="BR35" s="5">
        <v>44718</v>
      </c>
    </row>
    <row r="36" spans="1:657" x14ac:dyDescent="0.3">
      <c r="A36">
        <v>35</v>
      </c>
      <c r="B36" s="4" t="s">
        <v>329</v>
      </c>
      <c r="C36" t="s">
        <v>330</v>
      </c>
      <c r="E36" s="4">
        <v>20220034</v>
      </c>
      <c r="H36" t="s">
        <v>92</v>
      </c>
      <c r="I36" s="6" t="s">
        <v>756</v>
      </c>
      <c r="J36" s="10" t="s">
        <v>1838</v>
      </c>
      <c r="K36" s="4" t="s">
        <v>88</v>
      </c>
      <c r="L36" s="4" t="s">
        <v>74</v>
      </c>
      <c r="M36" s="4" t="s">
        <v>219</v>
      </c>
      <c r="N36" s="4" t="s">
        <v>1335</v>
      </c>
      <c r="P36" s="4">
        <v>8431519310</v>
      </c>
      <c r="R36" s="8" t="s">
        <v>1420</v>
      </c>
      <c r="S36" s="4" t="s">
        <v>1129</v>
      </c>
      <c r="AB36" s="8" t="s">
        <v>1554</v>
      </c>
      <c r="AC36" s="4" t="s">
        <v>998</v>
      </c>
      <c r="AN36" s="9">
        <v>202200626340</v>
      </c>
      <c r="AO36" s="4" t="s">
        <v>93</v>
      </c>
      <c r="AX36" s="4" t="s">
        <v>145</v>
      </c>
      <c r="BR36" s="5">
        <v>44716</v>
      </c>
    </row>
    <row r="37" spans="1:657" x14ac:dyDescent="0.3">
      <c r="A37">
        <v>36</v>
      </c>
      <c r="B37" s="4" t="s">
        <v>331</v>
      </c>
      <c r="C37" t="s">
        <v>332</v>
      </c>
      <c r="E37" s="4">
        <v>20220056</v>
      </c>
      <c r="H37" t="s">
        <v>92</v>
      </c>
      <c r="I37" s="6" t="s">
        <v>757</v>
      </c>
      <c r="J37" s="10" t="s">
        <v>1839</v>
      </c>
      <c r="K37" s="4" t="s">
        <v>73</v>
      </c>
      <c r="L37" s="4" t="s">
        <v>141</v>
      </c>
      <c r="M37" s="4" t="s">
        <v>219</v>
      </c>
      <c r="N37" s="4" t="s">
        <v>1334</v>
      </c>
      <c r="P37" s="4">
        <v>9019813309</v>
      </c>
      <c r="R37" s="8" t="s">
        <v>1421</v>
      </c>
      <c r="S37" s="4" t="s">
        <v>1130</v>
      </c>
      <c r="AB37" s="8" t="s">
        <v>1657</v>
      </c>
      <c r="AC37" s="4" t="s">
        <v>497</v>
      </c>
      <c r="AN37" s="9">
        <v>202200871884</v>
      </c>
      <c r="AO37" s="4" t="s">
        <v>132</v>
      </c>
      <c r="AX37" s="4" t="s">
        <v>145</v>
      </c>
      <c r="BR37" s="5">
        <v>44718</v>
      </c>
    </row>
    <row r="38" spans="1:657" x14ac:dyDescent="0.3">
      <c r="A38">
        <v>37</v>
      </c>
      <c r="B38" s="4" t="s">
        <v>333</v>
      </c>
      <c r="C38" t="s">
        <v>334</v>
      </c>
      <c r="D38" t="s">
        <v>311</v>
      </c>
      <c r="E38" s="4">
        <v>20220063</v>
      </c>
      <c r="H38" t="s">
        <v>92</v>
      </c>
      <c r="I38" s="6" t="s">
        <v>758</v>
      </c>
      <c r="J38" s="10" t="s">
        <v>1840</v>
      </c>
      <c r="K38" s="4" t="s">
        <v>88</v>
      </c>
      <c r="L38" s="4" t="s">
        <v>74</v>
      </c>
      <c r="M38" s="4" t="s">
        <v>106</v>
      </c>
      <c r="N38" s="4" t="s">
        <v>364</v>
      </c>
      <c r="P38" s="4">
        <v>9945721368</v>
      </c>
      <c r="R38" s="8" t="s">
        <v>1422</v>
      </c>
      <c r="S38" s="4" t="s">
        <v>1131</v>
      </c>
      <c r="AB38" s="8" t="s">
        <v>1554</v>
      </c>
      <c r="AC38" s="4" t="s">
        <v>363</v>
      </c>
      <c r="AN38" s="9">
        <v>202200185069</v>
      </c>
      <c r="AO38" s="4" t="s">
        <v>132</v>
      </c>
      <c r="AX38" s="4" t="s">
        <v>145</v>
      </c>
      <c r="BR38" s="5">
        <v>44718</v>
      </c>
    </row>
    <row r="39" spans="1:657" x14ac:dyDescent="0.3">
      <c r="A39">
        <v>38</v>
      </c>
      <c r="B39" s="4" t="s">
        <v>335</v>
      </c>
      <c r="C39" t="s">
        <v>303</v>
      </c>
      <c r="D39" t="s">
        <v>336</v>
      </c>
      <c r="E39" s="4">
        <v>20220030</v>
      </c>
      <c r="H39" t="s">
        <v>92</v>
      </c>
      <c r="I39" s="6" t="s">
        <v>759</v>
      </c>
      <c r="J39" s="10" t="s">
        <v>1841</v>
      </c>
      <c r="K39" s="4" t="s">
        <v>88</v>
      </c>
      <c r="L39" s="4" t="s">
        <v>74</v>
      </c>
      <c r="M39" s="4" t="s">
        <v>219</v>
      </c>
      <c r="N39" s="4" t="s">
        <v>1335</v>
      </c>
      <c r="P39" s="4">
        <v>9741596153</v>
      </c>
      <c r="R39" s="8" t="s">
        <v>1423</v>
      </c>
      <c r="S39" s="4" t="s">
        <v>1132</v>
      </c>
      <c r="AB39" s="8" t="s">
        <v>1554</v>
      </c>
      <c r="AC39" s="4" t="s">
        <v>488</v>
      </c>
      <c r="AN39" s="9">
        <v>202200169754</v>
      </c>
      <c r="AO39" s="4" t="s">
        <v>93</v>
      </c>
      <c r="AX39" s="4" t="s">
        <v>145</v>
      </c>
      <c r="BR39" s="5">
        <v>44716</v>
      </c>
    </row>
    <row r="40" spans="1:657" x14ac:dyDescent="0.3">
      <c r="A40">
        <v>39</v>
      </c>
      <c r="B40" s="4" t="s">
        <v>337</v>
      </c>
      <c r="C40" t="s">
        <v>338</v>
      </c>
      <c r="E40" s="4">
        <v>20220062</v>
      </c>
      <c r="H40" t="s">
        <v>92</v>
      </c>
      <c r="I40" s="6" t="s">
        <v>760</v>
      </c>
      <c r="J40" s="10" t="s">
        <v>1842</v>
      </c>
      <c r="K40" s="4" t="s">
        <v>73</v>
      </c>
      <c r="L40" s="4" t="s">
        <v>74</v>
      </c>
      <c r="M40" s="4" t="s">
        <v>219</v>
      </c>
      <c r="N40" s="4" t="s">
        <v>1335</v>
      </c>
      <c r="P40" s="4">
        <v>9731975856</v>
      </c>
      <c r="R40" s="8" t="s">
        <v>1424</v>
      </c>
      <c r="S40" s="4" t="s">
        <v>1133</v>
      </c>
      <c r="AB40" s="8" t="s">
        <v>1658</v>
      </c>
      <c r="AC40" s="4" t="s">
        <v>999</v>
      </c>
      <c r="AN40" s="9">
        <v>202200169638</v>
      </c>
      <c r="AO40" s="4" t="s">
        <v>132</v>
      </c>
      <c r="AX40" s="4" t="s">
        <v>145</v>
      </c>
      <c r="BR40" s="5">
        <v>44718</v>
      </c>
    </row>
    <row r="41" spans="1:657" x14ac:dyDescent="0.3">
      <c r="A41">
        <v>40</v>
      </c>
      <c r="B41" s="4" t="s">
        <v>339</v>
      </c>
      <c r="C41" t="s">
        <v>271</v>
      </c>
      <c r="D41" t="s">
        <v>340</v>
      </c>
      <c r="E41" s="4">
        <v>20220070</v>
      </c>
      <c r="H41" t="s">
        <v>92</v>
      </c>
      <c r="I41" s="6" t="s">
        <v>761</v>
      </c>
      <c r="J41" s="10" t="s">
        <v>1843</v>
      </c>
      <c r="K41" s="4" t="s">
        <v>73</v>
      </c>
      <c r="L41" s="4" t="s">
        <v>74</v>
      </c>
      <c r="M41" s="4" t="s">
        <v>211</v>
      </c>
      <c r="N41" s="4" t="s">
        <v>1343</v>
      </c>
      <c r="P41" s="4">
        <v>9986160711</v>
      </c>
      <c r="R41" s="8" t="s">
        <v>1425</v>
      </c>
      <c r="S41" s="4" t="s">
        <v>1134</v>
      </c>
      <c r="AB41" s="8" t="s">
        <v>1659</v>
      </c>
      <c r="AC41" s="4" t="s">
        <v>997</v>
      </c>
      <c r="AN41" s="9">
        <v>202200627006</v>
      </c>
      <c r="AO41" s="4" t="s">
        <v>132</v>
      </c>
      <c r="AX41" s="4" t="s">
        <v>145</v>
      </c>
      <c r="BR41" s="5">
        <v>44718</v>
      </c>
    </row>
    <row r="42" spans="1:657" x14ac:dyDescent="0.3">
      <c r="A42">
        <v>41</v>
      </c>
      <c r="B42" s="4" t="s">
        <v>341</v>
      </c>
      <c r="C42" t="s">
        <v>342</v>
      </c>
      <c r="D42" t="s">
        <v>343</v>
      </c>
      <c r="E42" s="4">
        <v>20220059</v>
      </c>
      <c r="H42" t="s">
        <v>92</v>
      </c>
      <c r="I42" s="6" t="s">
        <v>762</v>
      </c>
      <c r="J42" s="10" t="s">
        <v>1844</v>
      </c>
      <c r="K42" s="4" t="s">
        <v>88</v>
      </c>
      <c r="L42" s="4" t="s">
        <v>74</v>
      </c>
      <c r="M42" s="4" t="s">
        <v>219</v>
      </c>
      <c r="N42" s="4" t="s">
        <v>1335</v>
      </c>
      <c r="P42" s="4">
        <v>6361587928</v>
      </c>
      <c r="R42" s="8" t="s">
        <v>1426</v>
      </c>
      <c r="S42" s="4" t="s">
        <v>1135</v>
      </c>
      <c r="AB42" s="8" t="s">
        <v>1660</v>
      </c>
      <c r="AC42" s="4" t="s">
        <v>980</v>
      </c>
      <c r="AN42" s="9">
        <v>202200154277</v>
      </c>
      <c r="AO42" s="4" t="s">
        <v>107</v>
      </c>
      <c r="AX42" s="4" t="s">
        <v>145</v>
      </c>
      <c r="BR42" s="5">
        <v>44718</v>
      </c>
    </row>
    <row r="43" spans="1:657" x14ac:dyDescent="0.3">
      <c r="A43">
        <v>42</v>
      </c>
      <c r="B43" s="4" t="s">
        <v>341</v>
      </c>
      <c r="C43" t="s">
        <v>344</v>
      </c>
      <c r="D43" t="s">
        <v>345</v>
      </c>
      <c r="E43" s="4">
        <v>20220071</v>
      </c>
      <c r="H43" t="s">
        <v>92</v>
      </c>
      <c r="I43" s="6" t="s">
        <v>763</v>
      </c>
      <c r="J43" s="10" t="s">
        <v>1845</v>
      </c>
      <c r="K43" s="4" t="s">
        <v>88</v>
      </c>
      <c r="L43" s="4" t="s">
        <v>74</v>
      </c>
      <c r="M43" s="4" t="s">
        <v>219</v>
      </c>
      <c r="N43" s="4" t="s">
        <v>1335</v>
      </c>
      <c r="P43" s="4">
        <v>9901777027</v>
      </c>
      <c r="R43" s="8" t="s">
        <v>1427</v>
      </c>
      <c r="S43" s="4" t="s">
        <v>1136</v>
      </c>
      <c r="AB43" s="8" t="s">
        <v>1661</v>
      </c>
      <c r="AC43" s="4" t="s">
        <v>1000</v>
      </c>
      <c r="AN43" s="9">
        <v>202200156265</v>
      </c>
      <c r="AO43" s="4" t="s">
        <v>93</v>
      </c>
      <c r="AX43" s="4" t="s">
        <v>145</v>
      </c>
      <c r="BR43" s="5">
        <v>44718</v>
      </c>
    </row>
    <row r="44" spans="1:657" x14ac:dyDescent="0.3">
      <c r="A44">
        <v>43</v>
      </c>
      <c r="B44" s="4" t="s">
        <v>341</v>
      </c>
      <c r="C44" t="s">
        <v>346</v>
      </c>
      <c r="D44" t="s">
        <v>347</v>
      </c>
      <c r="E44" s="4">
        <v>20220042</v>
      </c>
      <c r="H44" t="s">
        <v>92</v>
      </c>
      <c r="I44" s="6" t="s">
        <v>764</v>
      </c>
      <c r="J44" s="10" t="s">
        <v>1846</v>
      </c>
      <c r="K44" s="4" t="s">
        <v>88</v>
      </c>
      <c r="L44" s="4" t="s">
        <v>74</v>
      </c>
      <c r="M44" s="4"/>
      <c r="N44" s="4" t="s">
        <v>1344</v>
      </c>
      <c r="P44" s="4">
        <v>8088504892</v>
      </c>
      <c r="R44" s="8" t="s">
        <v>1428</v>
      </c>
      <c r="S44" s="4" t="s">
        <v>1137</v>
      </c>
      <c r="AB44" s="8" t="s">
        <v>1554</v>
      </c>
      <c r="AC44" s="4" t="s">
        <v>1001</v>
      </c>
      <c r="AN44" s="9">
        <v>202200453202</v>
      </c>
      <c r="AO44" s="4" t="s">
        <v>132</v>
      </c>
      <c r="AX44" s="4" t="s">
        <v>145</v>
      </c>
      <c r="BR44" s="5">
        <v>44716</v>
      </c>
    </row>
    <row r="45" spans="1:657" x14ac:dyDescent="0.3">
      <c r="A45">
        <v>44</v>
      </c>
      <c r="B45" s="4" t="s">
        <v>348</v>
      </c>
      <c r="C45" t="s">
        <v>349</v>
      </c>
      <c r="D45" t="s">
        <v>350</v>
      </c>
      <c r="E45" s="4">
        <v>20220058</v>
      </c>
      <c r="H45" t="s">
        <v>92</v>
      </c>
      <c r="I45" s="6" t="s">
        <v>765</v>
      </c>
      <c r="J45" s="10" t="s">
        <v>1841</v>
      </c>
      <c r="K45" s="4" t="s">
        <v>73</v>
      </c>
      <c r="L45" s="4" t="s">
        <v>74</v>
      </c>
      <c r="M45" s="4" t="s">
        <v>211</v>
      </c>
      <c r="N45" s="4" t="s">
        <v>1345</v>
      </c>
      <c r="P45" s="4">
        <v>8050830607</v>
      </c>
      <c r="R45" s="8" t="s">
        <v>1429</v>
      </c>
      <c r="S45" s="4" t="s">
        <v>1138</v>
      </c>
      <c r="AB45" s="8" t="s">
        <v>1662</v>
      </c>
      <c r="AC45" s="4" t="s">
        <v>1002</v>
      </c>
      <c r="AN45" s="9">
        <v>202200169220</v>
      </c>
      <c r="AO45" s="4" t="s">
        <v>132</v>
      </c>
      <c r="AX45" s="4" t="s">
        <v>145</v>
      </c>
      <c r="BR45" s="5">
        <v>44718</v>
      </c>
    </row>
    <row r="46" spans="1:657" x14ac:dyDescent="0.3">
      <c r="A46">
        <v>45</v>
      </c>
      <c r="B46" s="4" t="s">
        <v>351</v>
      </c>
      <c r="C46" t="s">
        <v>352</v>
      </c>
      <c r="D46" t="s">
        <v>353</v>
      </c>
      <c r="E46" s="4">
        <v>20220044</v>
      </c>
      <c r="H46" t="s">
        <v>92</v>
      </c>
      <c r="I46" s="6" t="s">
        <v>766</v>
      </c>
      <c r="J46" s="10" t="s">
        <v>1847</v>
      </c>
      <c r="K46" s="4" t="s">
        <v>73</v>
      </c>
      <c r="L46" s="4" t="s">
        <v>74</v>
      </c>
      <c r="M46" s="4" t="s">
        <v>106</v>
      </c>
      <c r="N46" s="4" t="s">
        <v>364</v>
      </c>
      <c r="P46" s="4">
        <v>9980825389</v>
      </c>
      <c r="R46" s="8" t="s">
        <v>1430</v>
      </c>
      <c r="S46" s="4" t="s">
        <v>1139</v>
      </c>
      <c r="AB46" s="8" t="s">
        <v>1554</v>
      </c>
      <c r="AC46" s="4" t="s">
        <v>999</v>
      </c>
      <c r="AN46" s="9">
        <v>202200153254</v>
      </c>
      <c r="AO46" s="4" t="s">
        <v>107</v>
      </c>
      <c r="AX46" s="4" t="s">
        <v>145</v>
      </c>
      <c r="BR46" s="5">
        <v>44716</v>
      </c>
    </row>
    <row r="47" spans="1:657" x14ac:dyDescent="0.3">
      <c r="A47">
        <v>46</v>
      </c>
      <c r="B47" s="4" t="s">
        <v>354</v>
      </c>
      <c r="C47" t="s">
        <v>271</v>
      </c>
      <c r="D47" t="s">
        <v>355</v>
      </c>
      <c r="E47" s="4">
        <v>20220073</v>
      </c>
      <c r="H47" t="s">
        <v>92</v>
      </c>
      <c r="I47" s="6" t="s">
        <v>767</v>
      </c>
      <c r="J47" s="10" t="s">
        <v>1848</v>
      </c>
      <c r="K47" s="4" t="s">
        <v>88</v>
      </c>
      <c r="L47" s="4" t="s">
        <v>74</v>
      </c>
      <c r="M47" s="4" t="s">
        <v>219</v>
      </c>
      <c r="N47" s="4" t="s">
        <v>1335</v>
      </c>
      <c r="P47" s="4">
        <v>9008136110</v>
      </c>
      <c r="R47" s="8" t="s">
        <v>1431</v>
      </c>
      <c r="S47" s="4" t="s">
        <v>1140</v>
      </c>
      <c r="AB47" s="8" t="s">
        <v>1663</v>
      </c>
      <c r="AC47" s="4" t="s">
        <v>492</v>
      </c>
      <c r="AN47" s="9">
        <v>202200143908</v>
      </c>
      <c r="AO47" s="4" t="s">
        <v>107</v>
      </c>
      <c r="AX47" s="4" t="s">
        <v>145</v>
      </c>
      <c r="BR47" s="5">
        <v>44718</v>
      </c>
    </row>
    <row r="48" spans="1:657" x14ac:dyDescent="0.3">
      <c r="A48">
        <v>47</v>
      </c>
      <c r="B48" s="4" t="s">
        <v>354</v>
      </c>
      <c r="C48" t="s">
        <v>319</v>
      </c>
      <c r="D48" t="s">
        <v>306</v>
      </c>
      <c r="E48" s="4">
        <v>20220049</v>
      </c>
      <c r="H48" t="s">
        <v>92</v>
      </c>
      <c r="I48" s="6" t="s">
        <v>768</v>
      </c>
      <c r="J48" s="10" t="s">
        <v>1849</v>
      </c>
      <c r="K48" s="4" t="s">
        <v>88</v>
      </c>
      <c r="L48" s="4" t="s">
        <v>74</v>
      </c>
      <c r="M48" s="4" t="s">
        <v>206</v>
      </c>
      <c r="N48" s="4" t="s">
        <v>1346</v>
      </c>
      <c r="P48" s="4">
        <v>8088182874</v>
      </c>
      <c r="R48" s="8" t="s">
        <v>1432</v>
      </c>
      <c r="S48" s="4" t="s">
        <v>1141</v>
      </c>
      <c r="AB48" s="8" t="s">
        <v>1664</v>
      </c>
      <c r="AC48" s="4" t="s">
        <v>1003</v>
      </c>
      <c r="AN48" s="9">
        <v>202200096107</v>
      </c>
      <c r="AO48" s="4" t="s">
        <v>107</v>
      </c>
      <c r="AX48" s="4" t="s">
        <v>145</v>
      </c>
      <c r="BR48" s="5">
        <v>44716</v>
      </c>
    </row>
    <row r="49" spans="1:70" x14ac:dyDescent="0.3">
      <c r="A49">
        <v>48</v>
      </c>
      <c r="B49" s="4" t="s">
        <v>356</v>
      </c>
      <c r="C49" t="s">
        <v>357</v>
      </c>
      <c r="E49" s="4">
        <v>20220163</v>
      </c>
      <c r="H49" t="s">
        <v>92</v>
      </c>
      <c r="I49" s="6" t="s">
        <v>769</v>
      </c>
      <c r="J49" s="10" t="s">
        <v>1850</v>
      </c>
      <c r="K49" s="4" t="s">
        <v>73</v>
      </c>
      <c r="L49" s="4" t="s">
        <v>74</v>
      </c>
      <c r="M49" s="4" t="s">
        <v>206</v>
      </c>
      <c r="N49" s="4" t="s">
        <v>1347</v>
      </c>
      <c r="P49" s="4">
        <v>7019108886</v>
      </c>
      <c r="R49" s="8" t="s">
        <v>1433</v>
      </c>
      <c r="S49" s="4" t="s">
        <v>1142</v>
      </c>
      <c r="AB49" s="8" t="s">
        <v>1665</v>
      </c>
      <c r="AC49" s="4" t="s">
        <v>1004</v>
      </c>
      <c r="AN49" s="9">
        <v>202200095639</v>
      </c>
      <c r="AO49" s="4" t="s">
        <v>132</v>
      </c>
      <c r="AX49" s="4" t="s">
        <v>145</v>
      </c>
      <c r="BR49" s="5">
        <v>44725</v>
      </c>
    </row>
    <row r="50" spans="1:70" x14ac:dyDescent="0.3">
      <c r="A50">
        <v>49</v>
      </c>
      <c r="B50" s="4" t="s">
        <v>356</v>
      </c>
      <c r="C50" t="s">
        <v>289</v>
      </c>
      <c r="D50" t="s">
        <v>358</v>
      </c>
      <c r="E50" s="4">
        <v>20220162</v>
      </c>
      <c r="H50" t="s">
        <v>92</v>
      </c>
      <c r="I50" s="6" t="s">
        <v>770</v>
      </c>
      <c r="J50" s="10" t="s">
        <v>1851</v>
      </c>
      <c r="K50" s="4" t="s">
        <v>73</v>
      </c>
      <c r="L50" s="4" t="s">
        <v>141</v>
      </c>
      <c r="M50" s="4"/>
      <c r="N50" s="4"/>
      <c r="P50" s="4">
        <v>8045055082</v>
      </c>
      <c r="R50" s="8" t="s">
        <v>1434</v>
      </c>
      <c r="S50" s="4" t="s">
        <v>1143</v>
      </c>
      <c r="AB50" s="8" t="s">
        <v>1666</v>
      </c>
      <c r="AC50" s="4" t="s">
        <v>1005</v>
      </c>
      <c r="AN50" s="9">
        <v>202200094761</v>
      </c>
      <c r="AO50" s="4" t="s">
        <v>132</v>
      </c>
      <c r="AX50" s="4" t="s">
        <v>145</v>
      </c>
      <c r="BR50" s="5">
        <v>44725</v>
      </c>
    </row>
    <row r="51" spans="1:70" x14ac:dyDescent="0.3">
      <c r="A51">
        <v>50</v>
      </c>
      <c r="B51" s="4" t="s">
        <v>356</v>
      </c>
      <c r="C51" t="s">
        <v>289</v>
      </c>
      <c r="D51" t="s">
        <v>254</v>
      </c>
      <c r="E51" s="4">
        <v>20220057</v>
      </c>
      <c r="H51" t="s">
        <v>92</v>
      </c>
      <c r="I51" s="6" t="s">
        <v>771</v>
      </c>
      <c r="J51" s="10" t="s">
        <v>1852</v>
      </c>
      <c r="K51" s="4" t="s">
        <v>73</v>
      </c>
      <c r="L51" s="4" t="s">
        <v>141</v>
      </c>
      <c r="M51" s="4" t="s">
        <v>219</v>
      </c>
      <c r="N51" s="4" t="s">
        <v>1334</v>
      </c>
      <c r="P51" s="4">
        <v>7829104504</v>
      </c>
      <c r="R51" s="8" t="s">
        <v>1435</v>
      </c>
      <c r="S51" s="4" t="s">
        <v>1144</v>
      </c>
      <c r="AB51" s="8" t="s">
        <v>1667</v>
      </c>
      <c r="AC51" s="4" t="s">
        <v>1006</v>
      </c>
      <c r="AN51" s="9">
        <v>202200093913</v>
      </c>
      <c r="AO51" s="4" t="s">
        <v>132</v>
      </c>
      <c r="AX51" s="4" t="s">
        <v>145</v>
      </c>
      <c r="BR51" s="5">
        <v>44718</v>
      </c>
    </row>
    <row r="52" spans="1:70" x14ac:dyDescent="0.3">
      <c r="A52">
        <v>51</v>
      </c>
      <c r="B52" s="4" t="s">
        <v>356</v>
      </c>
      <c r="C52" t="s">
        <v>359</v>
      </c>
      <c r="D52" t="s">
        <v>360</v>
      </c>
      <c r="E52" s="4">
        <v>20220067</v>
      </c>
      <c r="H52" t="s">
        <v>92</v>
      </c>
      <c r="I52" s="6" t="s">
        <v>772</v>
      </c>
      <c r="J52" s="10" t="s">
        <v>1833</v>
      </c>
      <c r="K52" s="4" t="s">
        <v>73</v>
      </c>
      <c r="L52" s="4" t="s">
        <v>141</v>
      </c>
      <c r="M52" s="4" t="s">
        <v>219</v>
      </c>
      <c r="N52" s="4" t="s">
        <v>1334</v>
      </c>
      <c r="P52" s="4">
        <v>9620679270</v>
      </c>
      <c r="R52" s="8" t="s">
        <v>1436</v>
      </c>
      <c r="S52" s="4" t="s">
        <v>1145</v>
      </c>
      <c r="AB52" s="8" t="s">
        <v>1668</v>
      </c>
      <c r="AC52" s="4" t="s">
        <v>986</v>
      </c>
      <c r="AN52" s="9">
        <v>202200095083</v>
      </c>
      <c r="AO52" s="4" t="s">
        <v>132</v>
      </c>
      <c r="AX52" s="4" t="s">
        <v>145</v>
      </c>
      <c r="BR52" s="5">
        <v>44718</v>
      </c>
    </row>
    <row r="53" spans="1:70" x14ac:dyDescent="0.3">
      <c r="A53">
        <v>52</v>
      </c>
      <c r="B53" s="4" t="s">
        <v>361</v>
      </c>
      <c r="C53" t="s">
        <v>297</v>
      </c>
      <c r="D53" t="s">
        <v>362</v>
      </c>
      <c r="E53" s="4">
        <v>20220048</v>
      </c>
      <c r="H53" t="s">
        <v>92</v>
      </c>
      <c r="I53" s="6" t="s">
        <v>773</v>
      </c>
      <c r="J53" s="10" t="s">
        <v>1853</v>
      </c>
      <c r="K53" s="4" t="s">
        <v>88</v>
      </c>
      <c r="L53" s="4" t="s">
        <v>74</v>
      </c>
      <c r="M53" s="4"/>
      <c r="N53" s="4" t="s">
        <v>1348</v>
      </c>
      <c r="P53" s="4">
        <v>9741349616</v>
      </c>
      <c r="R53" s="8" t="s">
        <v>1437</v>
      </c>
      <c r="S53" s="4" t="s">
        <v>1146</v>
      </c>
      <c r="AB53" s="8" t="s">
        <v>1669</v>
      </c>
      <c r="AC53" s="4" t="s">
        <v>1007</v>
      </c>
      <c r="AN53" s="9">
        <v>202200092814</v>
      </c>
      <c r="AO53" s="4" t="s">
        <v>93</v>
      </c>
      <c r="AX53" s="4" t="s">
        <v>145</v>
      </c>
      <c r="BR53" s="5">
        <v>44716</v>
      </c>
    </row>
    <row r="54" spans="1:70" x14ac:dyDescent="0.3">
      <c r="A54">
        <v>53</v>
      </c>
      <c r="B54" s="4" t="s">
        <v>363</v>
      </c>
      <c r="C54" t="s">
        <v>364</v>
      </c>
      <c r="E54" s="4">
        <v>20220319</v>
      </c>
      <c r="H54" t="s">
        <v>92</v>
      </c>
      <c r="I54" s="6" t="s">
        <v>774</v>
      </c>
      <c r="J54" s="10" t="s">
        <v>1854</v>
      </c>
      <c r="K54" s="4" t="s">
        <v>88</v>
      </c>
      <c r="L54" s="4" t="s">
        <v>74</v>
      </c>
      <c r="M54" s="4" t="s">
        <v>106</v>
      </c>
      <c r="N54" s="4" t="s">
        <v>364</v>
      </c>
      <c r="P54" s="4">
        <v>9902533271</v>
      </c>
      <c r="R54" s="8" t="s">
        <v>1438</v>
      </c>
      <c r="S54" s="4" t="s">
        <v>1147</v>
      </c>
      <c r="AB54" s="8" t="s">
        <v>1670</v>
      </c>
      <c r="AC54" s="4" t="s">
        <v>1008</v>
      </c>
      <c r="AN54" s="9">
        <v>202200067173</v>
      </c>
      <c r="AO54" s="4" t="s">
        <v>132</v>
      </c>
      <c r="AX54" s="4" t="s">
        <v>145</v>
      </c>
      <c r="BR54" s="5">
        <v>44746</v>
      </c>
    </row>
    <row r="55" spans="1:70" x14ac:dyDescent="0.3">
      <c r="A55">
        <v>54</v>
      </c>
      <c r="B55" s="4" t="s">
        <v>363</v>
      </c>
      <c r="C55" t="s">
        <v>365</v>
      </c>
      <c r="D55" t="s">
        <v>366</v>
      </c>
      <c r="E55" s="4">
        <v>20220161</v>
      </c>
      <c r="H55" t="s">
        <v>92</v>
      </c>
      <c r="I55" s="6" t="s">
        <v>775</v>
      </c>
      <c r="J55" s="10" t="s">
        <v>1855</v>
      </c>
      <c r="K55" s="4" t="s">
        <v>88</v>
      </c>
      <c r="L55" s="4" t="s">
        <v>141</v>
      </c>
      <c r="M55" s="4" t="s">
        <v>219</v>
      </c>
      <c r="N55" s="4" t="s">
        <v>1334</v>
      </c>
      <c r="P55" s="4">
        <v>9538735455</v>
      </c>
      <c r="R55" s="8" t="s">
        <v>1439</v>
      </c>
      <c r="S55" s="4" t="s">
        <v>1148</v>
      </c>
      <c r="AB55" s="8" t="s">
        <v>1671</v>
      </c>
      <c r="AC55" s="4" t="s">
        <v>1009</v>
      </c>
      <c r="AN55" s="9">
        <v>202200093389</v>
      </c>
      <c r="AO55" s="4" t="s">
        <v>93</v>
      </c>
      <c r="AX55" s="4" t="s">
        <v>145</v>
      </c>
      <c r="BR55" s="5">
        <v>44725</v>
      </c>
    </row>
    <row r="56" spans="1:70" x14ac:dyDescent="0.3">
      <c r="A56">
        <v>55</v>
      </c>
      <c r="B56" s="4" t="s">
        <v>363</v>
      </c>
      <c r="C56" t="s">
        <v>367</v>
      </c>
      <c r="E56" s="4">
        <v>20220074</v>
      </c>
      <c r="H56" t="s">
        <v>92</v>
      </c>
      <c r="I56" s="6" t="s">
        <v>776</v>
      </c>
      <c r="J56" s="10" t="s">
        <v>1856</v>
      </c>
      <c r="K56" s="4" t="s">
        <v>88</v>
      </c>
      <c r="L56" s="4" t="s">
        <v>74</v>
      </c>
      <c r="M56" s="4" t="s">
        <v>106</v>
      </c>
      <c r="N56" s="4"/>
      <c r="P56" s="4">
        <v>9986053276</v>
      </c>
      <c r="R56" s="8" t="s">
        <v>1440</v>
      </c>
      <c r="S56" s="4" t="s">
        <v>1149</v>
      </c>
      <c r="AB56" s="8" t="s">
        <v>1672</v>
      </c>
      <c r="AC56" s="4" t="s">
        <v>981</v>
      </c>
      <c r="AN56" s="9">
        <v>202200093077</v>
      </c>
      <c r="AO56" s="4" t="s">
        <v>93</v>
      </c>
      <c r="AX56" s="4" t="s">
        <v>145</v>
      </c>
      <c r="BR56" s="5">
        <v>44718</v>
      </c>
    </row>
    <row r="57" spans="1:70" x14ac:dyDescent="0.3">
      <c r="A57">
        <v>56</v>
      </c>
      <c r="B57" s="4" t="s">
        <v>363</v>
      </c>
      <c r="C57" t="s">
        <v>281</v>
      </c>
      <c r="D57" t="s">
        <v>368</v>
      </c>
      <c r="E57" s="4">
        <v>20220068</v>
      </c>
      <c r="H57" t="s">
        <v>92</v>
      </c>
      <c r="I57" s="6" t="s">
        <v>777</v>
      </c>
      <c r="J57" s="10" t="s">
        <v>1857</v>
      </c>
      <c r="K57" s="4" t="s">
        <v>88</v>
      </c>
      <c r="L57" s="4" t="s">
        <v>74</v>
      </c>
      <c r="M57" s="4"/>
      <c r="N57" s="4"/>
      <c r="P57" s="4">
        <v>9972518635</v>
      </c>
      <c r="R57" s="8" t="s">
        <v>1441</v>
      </c>
      <c r="S57" s="4" t="s">
        <v>1150</v>
      </c>
      <c r="AB57" s="8" t="s">
        <v>1554</v>
      </c>
      <c r="AC57" s="4" t="s">
        <v>973</v>
      </c>
      <c r="AN57" s="9">
        <v>202200093638</v>
      </c>
      <c r="AO57" s="4" t="s">
        <v>132</v>
      </c>
      <c r="AX57" s="4" t="s">
        <v>145</v>
      </c>
      <c r="BR57" s="5">
        <v>44718</v>
      </c>
    </row>
    <row r="58" spans="1:70" x14ac:dyDescent="0.3">
      <c r="A58">
        <v>57</v>
      </c>
      <c r="B58" s="4" t="s">
        <v>363</v>
      </c>
      <c r="C58" t="s">
        <v>265</v>
      </c>
      <c r="D58" t="s">
        <v>369</v>
      </c>
      <c r="E58" s="4">
        <v>20220052</v>
      </c>
      <c r="H58" t="s">
        <v>92</v>
      </c>
      <c r="I58" s="6" t="s">
        <v>778</v>
      </c>
      <c r="J58" s="10" t="s">
        <v>1858</v>
      </c>
      <c r="K58" s="4" t="s">
        <v>88</v>
      </c>
      <c r="L58" s="4" t="s">
        <v>74</v>
      </c>
      <c r="M58" s="4"/>
      <c r="N58" s="4" t="s">
        <v>369</v>
      </c>
      <c r="P58" s="4">
        <v>9740745472</v>
      </c>
      <c r="R58" s="8" t="s">
        <v>1442</v>
      </c>
      <c r="S58" s="4" t="s">
        <v>1151</v>
      </c>
      <c r="AB58" s="8" t="s">
        <v>1554</v>
      </c>
      <c r="AC58" s="4" t="s">
        <v>420</v>
      </c>
      <c r="AN58" s="9">
        <v>202200633680</v>
      </c>
      <c r="AO58" s="4" t="s">
        <v>93</v>
      </c>
      <c r="AX58" s="4" t="s">
        <v>145</v>
      </c>
      <c r="BR58" s="5">
        <v>44716</v>
      </c>
    </row>
    <row r="59" spans="1:70" x14ac:dyDescent="0.3">
      <c r="A59">
        <v>58</v>
      </c>
      <c r="B59" s="4" t="s">
        <v>370</v>
      </c>
      <c r="C59" t="s">
        <v>297</v>
      </c>
      <c r="D59" t="s">
        <v>272</v>
      </c>
      <c r="E59" s="4">
        <v>20220175</v>
      </c>
      <c r="H59" t="s">
        <v>92</v>
      </c>
      <c r="I59" s="6" t="s">
        <v>779</v>
      </c>
      <c r="J59" s="10" t="s">
        <v>1859</v>
      </c>
      <c r="K59" s="4" t="s">
        <v>73</v>
      </c>
      <c r="L59" s="4" t="s">
        <v>74</v>
      </c>
      <c r="M59" s="4" t="s">
        <v>106</v>
      </c>
      <c r="N59" s="4" t="s">
        <v>364</v>
      </c>
      <c r="P59" s="4">
        <v>8296743869</v>
      </c>
      <c r="R59" s="8" t="s">
        <v>1443</v>
      </c>
      <c r="S59" s="4" t="s">
        <v>1152</v>
      </c>
      <c r="AB59" s="8" t="s">
        <v>1673</v>
      </c>
      <c r="AC59" s="4" t="s">
        <v>1003</v>
      </c>
      <c r="AN59" s="9">
        <v>202200501779</v>
      </c>
      <c r="AO59" s="4" t="s">
        <v>107</v>
      </c>
      <c r="AX59" s="4" t="s">
        <v>145</v>
      </c>
      <c r="BR59" s="5">
        <v>44725</v>
      </c>
    </row>
    <row r="60" spans="1:70" x14ac:dyDescent="0.3">
      <c r="A60">
        <v>59</v>
      </c>
      <c r="B60" s="4" t="s">
        <v>371</v>
      </c>
      <c r="C60" t="s">
        <v>372</v>
      </c>
      <c r="D60" t="s">
        <v>373</v>
      </c>
      <c r="E60" s="4">
        <v>20220083</v>
      </c>
      <c r="H60" t="s">
        <v>92</v>
      </c>
      <c r="I60" s="6" t="s">
        <v>780</v>
      </c>
      <c r="J60" s="10" t="s">
        <v>1860</v>
      </c>
      <c r="K60" s="4" t="s">
        <v>88</v>
      </c>
      <c r="L60" s="4" t="s">
        <v>74</v>
      </c>
      <c r="M60" s="4" t="s">
        <v>206</v>
      </c>
      <c r="N60" s="4" t="s">
        <v>1339</v>
      </c>
      <c r="P60" s="4">
        <v>9632719462</v>
      </c>
      <c r="R60" s="8" t="s">
        <v>1444</v>
      </c>
      <c r="S60" s="4" t="s">
        <v>1153</v>
      </c>
      <c r="AB60" s="8" t="s">
        <v>1554</v>
      </c>
      <c r="AC60" s="4" t="s">
        <v>1010</v>
      </c>
      <c r="AN60" s="9">
        <v>202200288480</v>
      </c>
      <c r="AO60" s="4" t="s">
        <v>93</v>
      </c>
      <c r="AX60" s="4" t="s">
        <v>145</v>
      </c>
      <c r="BR60" s="5">
        <v>44718</v>
      </c>
    </row>
    <row r="61" spans="1:70" x14ac:dyDescent="0.3">
      <c r="A61">
        <v>60</v>
      </c>
      <c r="B61" s="4" t="s">
        <v>374</v>
      </c>
      <c r="C61" t="s">
        <v>306</v>
      </c>
      <c r="E61" s="4">
        <v>20220174</v>
      </c>
      <c r="H61" t="s">
        <v>92</v>
      </c>
      <c r="I61" s="6" t="s">
        <v>781</v>
      </c>
      <c r="J61" s="10" t="s">
        <v>1861</v>
      </c>
      <c r="K61" s="4" t="s">
        <v>88</v>
      </c>
      <c r="L61" s="4" t="s">
        <v>74</v>
      </c>
      <c r="M61" s="4" t="s">
        <v>219</v>
      </c>
      <c r="N61" s="4" t="s">
        <v>1335</v>
      </c>
      <c r="P61" s="4">
        <v>9845822147</v>
      </c>
      <c r="R61" s="8" t="s">
        <v>1445</v>
      </c>
      <c r="S61" s="4" t="s">
        <v>1154</v>
      </c>
      <c r="AB61" s="8" t="s">
        <v>1674</v>
      </c>
      <c r="AC61" s="4" t="s">
        <v>1011</v>
      </c>
      <c r="AN61" s="9">
        <v>202200285115</v>
      </c>
      <c r="AO61" s="4" t="s">
        <v>93</v>
      </c>
      <c r="AX61" s="4" t="s">
        <v>145</v>
      </c>
      <c r="BR61" s="5">
        <v>44725</v>
      </c>
    </row>
    <row r="62" spans="1:70" x14ac:dyDescent="0.3">
      <c r="A62">
        <v>61</v>
      </c>
      <c r="B62" s="4" t="s">
        <v>271</v>
      </c>
      <c r="C62" t="s">
        <v>375</v>
      </c>
      <c r="E62" s="4">
        <v>20220173</v>
      </c>
      <c r="H62" t="s">
        <v>92</v>
      </c>
      <c r="I62" s="6" t="s">
        <v>782</v>
      </c>
      <c r="J62" s="10" t="s">
        <v>1862</v>
      </c>
      <c r="K62" s="4" t="s">
        <v>73</v>
      </c>
      <c r="L62" s="4" t="s">
        <v>74</v>
      </c>
      <c r="M62" s="4" t="s">
        <v>201</v>
      </c>
      <c r="N62" s="4" t="s">
        <v>375</v>
      </c>
      <c r="P62" s="4">
        <v>9741646965</v>
      </c>
      <c r="R62" s="8" t="s">
        <v>1446</v>
      </c>
      <c r="S62" s="4" t="s">
        <v>1155</v>
      </c>
      <c r="AB62" s="8" t="s">
        <v>1675</v>
      </c>
      <c r="AC62" s="4" t="s">
        <v>1012</v>
      </c>
      <c r="AN62" s="9">
        <v>202200505466</v>
      </c>
      <c r="AO62" s="4" t="s">
        <v>132</v>
      </c>
      <c r="AX62" s="4" t="s">
        <v>145</v>
      </c>
      <c r="BR62" s="5">
        <v>44725</v>
      </c>
    </row>
    <row r="63" spans="1:70" x14ac:dyDescent="0.3">
      <c r="A63">
        <v>62</v>
      </c>
      <c r="B63" s="4" t="s">
        <v>376</v>
      </c>
      <c r="C63" t="s">
        <v>377</v>
      </c>
      <c r="D63" t="s">
        <v>378</v>
      </c>
      <c r="E63" s="4">
        <v>20220171</v>
      </c>
      <c r="H63" t="s">
        <v>92</v>
      </c>
      <c r="I63" s="6" t="s">
        <v>783</v>
      </c>
      <c r="J63" s="10" t="s">
        <v>1863</v>
      </c>
      <c r="K63" s="4" t="s">
        <v>73</v>
      </c>
      <c r="L63" s="4" t="s">
        <v>74</v>
      </c>
      <c r="M63" s="4" t="s">
        <v>206</v>
      </c>
      <c r="N63" s="4" t="s">
        <v>590</v>
      </c>
      <c r="P63" s="4">
        <v>9353214246</v>
      </c>
      <c r="R63" s="8" t="s">
        <v>1447</v>
      </c>
      <c r="S63" s="4" t="s">
        <v>1156</v>
      </c>
      <c r="AB63" s="8" t="s">
        <v>1554</v>
      </c>
      <c r="AC63" s="4" t="s">
        <v>1013</v>
      </c>
      <c r="AN63" s="9">
        <v>202200282152</v>
      </c>
      <c r="AO63" s="4" t="s">
        <v>132</v>
      </c>
      <c r="AX63" s="4" t="s">
        <v>145</v>
      </c>
      <c r="BR63" s="5">
        <v>44725</v>
      </c>
    </row>
    <row r="64" spans="1:70" x14ac:dyDescent="0.3">
      <c r="A64">
        <v>63</v>
      </c>
      <c r="B64" s="4" t="s">
        <v>379</v>
      </c>
      <c r="C64" t="s">
        <v>380</v>
      </c>
      <c r="D64" t="s">
        <v>381</v>
      </c>
      <c r="E64" s="4">
        <v>20220172</v>
      </c>
      <c r="H64" t="s">
        <v>92</v>
      </c>
      <c r="I64" s="6" t="s">
        <v>784</v>
      </c>
      <c r="J64" s="10" t="s">
        <v>1864</v>
      </c>
      <c r="K64" s="4" t="s">
        <v>88</v>
      </c>
      <c r="L64" s="4" t="s">
        <v>74</v>
      </c>
      <c r="M64" s="4" t="s">
        <v>219</v>
      </c>
      <c r="N64" s="4" t="s">
        <v>1335</v>
      </c>
      <c r="P64" s="4">
        <v>9663306445</v>
      </c>
      <c r="R64" s="8" t="s">
        <v>1448</v>
      </c>
      <c r="S64" s="4" t="s">
        <v>1157</v>
      </c>
      <c r="AB64" s="8" t="s">
        <v>1676</v>
      </c>
      <c r="AC64" s="4" t="s">
        <v>1014</v>
      </c>
      <c r="AN64" s="9">
        <v>202200283740</v>
      </c>
      <c r="AO64" s="4" t="s">
        <v>93</v>
      </c>
      <c r="AX64" s="4" t="s">
        <v>145</v>
      </c>
      <c r="BR64" s="5">
        <v>44725</v>
      </c>
    </row>
    <row r="65" spans="1:70" x14ac:dyDescent="0.3">
      <c r="A65">
        <v>64</v>
      </c>
      <c r="B65" s="4" t="s">
        <v>382</v>
      </c>
      <c r="C65" t="s">
        <v>383</v>
      </c>
      <c r="E65" s="4">
        <v>20220170</v>
      </c>
      <c r="H65" t="s">
        <v>92</v>
      </c>
      <c r="I65" s="6" t="s">
        <v>785</v>
      </c>
      <c r="J65" s="10" t="s">
        <v>1865</v>
      </c>
      <c r="K65" s="4" t="s">
        <v>73</v>
      </c>
      <c r="L65" s="4" t="s">
        <v>74</v>
      </c>
      <c r="M65" s="4" t="s">
        <v>206</v>
      </c>
      <c r="N65" s="4" t="s">
        <v>1345</v>
      </c>
      <c r="P65" s="4">
        <v>9741492573</v>
      </c>
      <c r="R65" s="8" t="s">
        <v>1449</v>
      </c>
      <c r="S65" s="4" t="s">
        <v>1158</v>
      </c>
      <c r="AB65" s="8" t="s">
        <v>1554</v>
      </c>
      <c r="AC65" s="4" t="s">
        <v>974</v>
      </c>
      <c r="AN65" s="9">
        <v>202200280407</v>
      </c>
      <c r="AO65" s="4" t="s">
        <v>132</v>
      </c>
      <c r="AX65" s="4" t="s">
        <v>145</v>
      </c>
      <c r="BR65" s="5">
        <v>44725</v>
      </c>
    </row>
    <row r="66" spans="1:70" x14ac:dyDescent="0.3">
      <c r="A66">
        <v>65</v>
      </c>
      <c r="B66" s="4" t="s">
        <v>384</v>
      </c>
      <c r="C66" t="s">
        <v>385</v>
      </c>
      <c r="D66" t="s">
        <v>386</v>
      </c>
      <c r="E66" s="4">
        <v>20220088</v>
      </c>
      <c r="H66" t="s">
        <v>92</v>
      </c>
      <c r="I66" s="6" t="s">
        <v>786</v>
      </c>
      <c r="J66" s="10" t="s">
        <v>1866</v>
      </c>
      <c r="K66" s="4" t="s">
        <v>88</v>
      </c>
      <c r="L66" s="4" t="s">
        <v>89</v>
      </c>
      <c r="M66" s="4"/>
      <c r="N66" s="4" t="s">
        <v>1349</v>
      </c>
      <c r="P66" s="4">
        <v>9902898192</v>
      </c>
      <c r="R66" s="8" t="s">
        <v>1450</v>
      </c>
      <c r="S66" s="4" t="s">
        <v>1159</v>
      </c>
      <c r="AB66" s="8" t="s">
        <v>1677</v>
      </c>
      <c r="AC66" s="4" t="s">
        <v>1015</v>
      </c>
      <c r="AN66" s="9">
        <v>202200830561</v>
      </c>
      <c r="AO66" s="4" t="s">
        <v>107</v>
      </c>
      <c r="AX66" s="4" t="s">
        <v>145</v>
      </c>
      <c r="BR66" s="5">
        <v>44718</v>
      </c>
    </row>
    <row r="67" spans="1:70" x14ac:dyDescent="0.3">
      <c r="A67">
        <v>66</v>
      </c>
      <c r="B67" s="4" t="s">
        <v>387</v>
      </c>
      <c r="C67" t="s">
        <v>388</v>
      </c>
      <c r="D67" t="s">
        <v>389</v>
      </c>
      <c r="E67" s="4">
        <v>20220169</v>
      </c>
      <c r="H67" t="s">
        <v>92</v>
      </c>
      <c r="I67" s="6" t="s">
        <v>787</v>
      </c>
      <c r="J67" s="10" t="s">
        <v>1867</v>
      </c>
      <c r="K67" s="4" t="s">
        <v>73</v>
      </c>
      <c r="L67" s="4" t="s">
        <v>141</v>
      </c>
      <c r="M67" s="4" t="s">
        <v>219</v>
      </c>
      <c r="N67" s="4" t="s">
        <v>1334</v>
      </c>
      <c r="P67" s="4">
        <v>9902569542</v>
      </c>
      <c r="R67" s="8" t="s">
        <v>1451</v>
      </c>
      <c r="S67" s="4" t="s">
        <v>1160</v>
      </c>
      <c r="AB67" s="8" t="s">
        <v>1554</v>
      </c>
      <c r="AC67" s="4" t="s">
        <v>973</v>
      </c>
      <c r="AN67" s="9">
        <v>202200919678</v>
      </c>
      <c r="AO67" s="4" t="s">
        <v>107</v>
      </c>
      <c r="AX67" s="4" t="s">
        <v>145</v>
      </c>
      <c r="BR67" s="5">
        <v>44725</v>
      </c>
    </row>
    <row r="68" spans="1:70" x14ac:dyDescent="0.3">
      <c r="A68">
        <v>67</v>
      </c>
      <c r="B68" s="4" t="s">
        <v>390</v>
      </c>
      <c r="C68" t="s">
        <v>391</v>
      </c>
      <c r="E68" s="4">
        <v>20220268</v>
      </c>
      <c r="H68" t="s">
        <v>92</v>
      </c>
      <c r="I68" s="6" t="s">
        <v>788</v>
      </c>
      <c r="J68" s="10" t="s">
        <v>1868</v>
      </c>
      <c r="K68" s="4" t="s">
        <v>73</v>
      </c>
      <c r="L68" s="4" t="s">
        <v>74</v>
      </c>
      <c r="M68" s="4" t="s">
        <v>201</v>
      </c>
      <c r="N68" s="4" t="s">
        <v>375</v>
      </c>
      <c r="P68" s="4">
        <v>9902777085</v>
      </c>
      <c r="R68" s="8" t="s">
        <v>1452</v>
      </c>
      <c r="S68" s="4" t="s">
        <v>1161</v>
      </c>
      <c r="AB68" s="8" t="s">
        <v>1678</v>
      </c>
      <c r="AC68" s="4" t="s">
        <v>1016</v>
      </c>
      <c r="AN68" s="9">
        <v>202200467271</v>
      </c>
      <c r="AO68" s="4" t="s">
        <v>132</v>
      </c>
      <c r="AX68" s="4" t="s">
        <v>145</v>
      </c>
      <c r="BR68" s="5">
        <v>44729</v>
      </c>
    </row>
    <row r="69" spans="1:70" x14ac:dyDescent="0.3">
      <c r="A69">
        <v>68</v>
      </c>
      <c r="B69" s="4" t="s">
        <v>392</v>
      </c>
      <c r="C69" t="s">
        <v>393</v>
      </c>
      <c r="E69" s="4">
        <v>20220089</v>
      </c>
      <c r="H69" t="s">
        <v>92</v>
      </c>
      <c r="I69" s="6" t="s">
        <v>789</v>
      </c>
      <c r="J69" s="10" t="s">
        <v>1869</v>
      </c>
      <c r="K69" s="4" t="s">
        <v>73</v>
      </c>
      <c r="L69" s="4" t="s">
        <v>74</v>
      </c>
      <c r="M69" s="4"/>
      <c r="N69" s="4" t="s">
        <v>1335</v>
      </c>
      <c r="P69" s="4">
        <v>9620822643</v>
      </c>
      <c r="R69" s="8" t="s">
        <v>1453</v>
      </c>
      <c r="S69" s="4" t="s">
        <v>1162</v>
      </c>
      <c r="AB69" s="8" t="s">
        <v>1679</v>
      </c>
      <c r="AC69" s="4" t="s">
        <v>1017</v>
      </c>
      <c r="AN69" s="9">
        <v>202200279757</v>
      </c>
      <c r="AO69" s="4" t="s">
        <v>132</v>
      </c>
      <c r="AX69" s="4" t="s">
        <v>145</v>
      </c>
      <c r="BR69" s="5">
        <v>44718</v>
      </c>
    </row>
    <row r="70" spans="1:70" x14ac:dyDescent="0.3">
      <c r="A70">
        <v>69</v>
      </c>
      <c r="B70" s="4" t="s">
        <v>392</v>
      </c>
      <c r="C70" t="s">
        <v>259</v>
      </c>
      <c r="D70" t="s">
        <v>394</v>
      </c>
      <c r="E70" s="4">
        <v>20220334</v>
      </c>
      <c r="H70" t="s">
        <v>92</v>
      </c>
      <c r="I70" s="6" t="s">
        <v>790</v>
      </c>
      <c r="J70" s="10" t="s">
        <v>1870</v>
      </c>
      <c r="K70" s="4" t="s">
        <v>88</v>
      </c>
      <c r="L70" s="4" t="s">
        <v>74</v>
      </c>
      <c r="M70" s="4" t="s">
        <v>201</v>
      </c>
      <c r="N70" s="4" t="s">
        <v>375</v>
      </c>
      <c r="P70" s="4">
        <v>9886372904</v>
      </c>
      <c r="R70" s="8" t="s">
        <v>1454</v>
      </c>
      <c r="S70" s="4" t="s">
        <v>1163</v>
      </c>
      <c r="AB70" s="8" t="s">
        <v>1554</v>
      </c>
      <c r="AC70" s="4" t="s">
        <v>1018</v>
      </c>
      <c r="AN70" s="9">
        <v>202100254516</v>
      </c>
      <c r="AO70" s="4" t="s">
        <v>132</v>
      </c>
      <c r="AX70" s="4" t="s">
        <v>145</v>
      </c>
      <c r="BR70" s="5">
        <v>44748</v>
      </c>
    </row>
    <row r="71" spans="1:70" x14ac:dyDescent="0.3">
      <c r="A71">
        <v>70</v>
      </c>
      <c r="B71" s="4" t="s">
        <v>392</v>
      </c>
      <c r="C71" t="s">
        <v>395</v>
      </c>
      <c r="D71" t="s">
        <v>396</v>
      </c>
      <c r="E71" s="4">
        <v>20220168</v>
      </c>
      <c r="H71" t="s">
        <v>92</v>
      </c>
      <c r="I71" s="6" t="s">
        <v>791</v>
      </c>
      <c r="J71" s="10" t="s">
        <v>1871</v>
      </c>
      <c r="K71" s="4" t="s">
        <v>88</v>
      </c>
      <c r="L71" s="4" t="s">
        <v>74</v>
      </c>
      <c r="M71" s="4" t="s">
        <v>206</v>
      </c>
      <c r="N71" s="4" t="s">
        <v>1345</v>
      </c>
      <c r="P71" s="4">
        <v>7829304858</v>
      </c>
      <c r="R71" s="8" t="s">
        <v>1455</v>
      </c>
      <c r="S71" s="4" t="s">
        <v>1164</v>
      </c>
      <c r="AB71" s="8" t="s">
        <v>1680</v>
      </c>
      <c r="AC71" s="4" t="s">
        <v>420</v>
      </c>
      <c r="AN71" s="9">
        <v>202200279263</v>
      </c>
      <c r="AO71" s="4" t="s">
        <v>132</v>
      </c>
      <c r="AX71" s="4" t="s">
        <v>145</v>
      </c>
      <c r="BR71" s="5">
        <v>44725</v>
      </c>
    </row>
    <row r="72" spans="1:70" x14ac:dyDescent="0.3">
      <c r="A72">
        <v>71</v>
      </c>
      <c r="B72" s="4" t="s">
        <v>397</v>
      </c>
      <c r="C72" t="s">
        <v>256</v>
      </c>
      <c r="D72" t="s">
        <v>398</v>
      </c>
      <c r="E72" s="4">
        <v>20220365</v>
      </c>
      <c r="H72" t="s">
        <v>92</v>
      </c>
      <c r="I72" s="6" t="s">
        <v>792</v>
      </c>
      <c r="J72" s="10" t="s">
        <v>1872</v>
      </c>
      <c r="K72" s="4" t="s">
        <v>88</v>
      </c>
      <c r="L72" s="4"/>
      <c r="M72" s="4"/>
      <c r="N72" s="4"/>
      <c r="P72" s="4">
        <v>8088234300</v>
      </c>
      <c r="R72" s="8" t="s">
        <v>1456</v>
      </c>
      <c r="S72" s="4" t="s">
        <v>1165</v>
      </c>
      <c r="AB72" s="8" t="s">
        <v>1681</v>
      </c>
      <c r="AC72" s="4" t="s">
        <v>1019</v>
      </c>
      <c r="AN72" s="9">
        <v>202200899965</v>
      </c>
      <c r="AO72" s="4" t="s">
        <v>107</v>
      </c>
      <c r="AX72" s="4" t="s">
        <v>145</v>
      </c>
      <c r="BR72" s="5">
        <v>44761</v>
      </c>
    </row>
    <row r="73" spans="1:70" x14ac:dyDescent="0.3">
      <c r="A73">
        <v>72</v>
      </c>
      <c r="B73" s="4" t="s">
        <v>399</v>
      </c>
      <c r="C73" t="s">
        <v>400</v>
      </c>
      <c r="D73" t="s">
        <v>401</v>
      </c>
      <c r="E73" s="4">
        <v>20220167</v>
      </c>
      <c r="H73" t="s">
        <v>92</v>
      </c>
      <c r="I73" s="6" t="s">
        <v>793</v>
      </c>
      <c r="J73" s="10" t="s">
        <v>1873</v>
      </c>
      <c r="K73" s="4" t="s">
        <v>73</v>
      </c>
      <c r="L73" s="4" t="s">
        <v>74</v>
      </c>
      <c r="M73" s="4"/>
      <c r="N73" s="4" t="s">
        <v>1350</v>
      </c>
      <c r="P73" s="4">
        <v>7026976070</v>
      </c>
      <c r="R73" s="8" t="s">
        <v>1457</v>
      </c>
      <c r="S73" s="4" t="s">
        <v>1166</v>
      </c>
      <c r="AB73" s="8" t="s">
        <v>1682</v>
      </c>
      <c r="AC73" s="4" t="s">
        <v>1005</v>
      </c>
      <c r="AN73" s="9">
        <v>202200259932</v>
      </c>
      <c r="AO73" s="4" t="s">
        <v>132</v>
      </c>
      <c r="AX73" s="4" t="s">
        <v>145</v>
      </c>
      <c r="BR73" s="5">
        <v>44725</v>
      </c>
    </row>
    <row r="74" spans="1:70" x14ac:dyDescent="0.3">
      <c r="A74">
        <v>73</v>
      </c>
      <c r="B74" s="4" t="s">
        <v>399</v>
      </c>
      <c r="C74" t="s">
        <v>402</v>
      </c>
      <c r="E74" s="4">
        <v>20220374</v>
      </c>
      <c r="H74" t="s">
        <v>92</v>
      </c>
      <c r="I74" s="6" t="s">
        <v>794</v>
      </c>
      <c r="J74" s="10" t="s">
        <v>1874</v>
      </c>
      <c r="K74" s="4" t="s">
        <v>73</v>
      </c>
      <c r="L74" s="4" t="s">
        <v>74</v>
      </c>
      <c r="M74" s="4" t="s">
        <v>206</v>
      </c>
      <c r="N74" s="4" t="s">
        <v>1351</v>
      </c>
      <c r="P74" s="4">
        <v>9972943754</v>
      </c>
      <c r="R74" s="8" t="s">
        <v>1458</v>
      </c>
      <c r="S74" s="4" t="s">
        <v>1167</v>
      </c>
      <c r="AB74" s="8" t="s">
        <v>1683</v>
      </c>
      <c r="AC74" s="4" t="s">
        <v>1020</v>
      </c>
      <c r="AN74" s="9">
        <v>202200809706</v>
      </c>
      <c r="AO74" s="4" t="s">
        <v>132</v>
      </c>
      <c r="AX74" s="4" t="s">
        <v>145</v>
      </c>
      <c r="BR74" s="5">
        <v>44778</v>
      </c>
    </row>
    <row r="75" spans="1:70" x14ac:dyDescent="0.3">
      <c r="A75">
        <v>74</v>
      </c>
      <c r="B75" s="4" t="s">
        <v>403</v>
      </c>
      <c r="C75" t="s">
        <v>404</v>
      </c>
      <c r="D75" t="s">
        <v>405</v>
      </c>
      <c r="E75" s="4">
        <v>20220166</v>
      </c>
      <c r="H75" t="s">
        <v>92</v>
      </c>
      <c r="I75" s="6" t="s">
        <v>795</v>
      </c>
      <c r="J75" s="10" t="s">
        <v>1875</v>
      </c>
      <c r="K75" s="4" t="s">
        <v>88</v>
      </c>
      <c r="L75" s="4" t="s">
        <v>141</v>
      </c>
      <c r="M75" s="4" t="s">
        <v>219</v>
      </c>
      <c r="N75" s="4" t="s">
        <v>1334</v>
      </c>
      <c r="P75" s="4">
        <v>9902599402</v>
      </c>
      <c r="R75" s="8" t="s">
        <v>1459</v>
      </c>
      <c r="S75" s="4" t="s">
        <v>1168</v>
      </c>
      <c r="AB75" s="8" t="s">
        <v>1684</v>
      </c>
      <c r="AC75" s="4" t="s">
        <v>1021</v>
      </c>
      <c r="AN75" s="9">
        <v>202200254137</v>
      </c>
      <c r="AO75" s="4" t="s">
        <v>132</v>
      </c>
      <c r="AX75" s="4" t="s">
        <v>145</v>
      </c>
      <c r="BR75" s="5">
        <v>44725</v>
      </c>
    </row>
    <row r="76" spans="1:70" x14ac:dyDescent="0.3">
      <c r="A76">
        <v>75</v>
      </c>
      <c r="B76" s="4" t="s">
        <v>406</v>
      </c>
      <c r="C76" t="s">
        <v>407</v>
      </c>
      <c r="D76" t="s">
        <v>306</v>
      </c>
      <c r="E76" s="4">
        <v>20220164</v>
      </c>
      <c r="H76" t="s">
        <v>92</v>
      </c>
      <c r="I76" s="6" t="s">
        <v>796</v>
      </c>
      <c r="J76" s="10" t="s">
        <v>1876</v>
      </c>
      <c r="K76" s="4" t="s">
        <v>73</v>
      </c>
      <c r="L76" s="4" t="s">
        <v>74</v>
      </c>
      <c r="M76" s="4" t="s">
        <v>219</v>
      </c>
      <c r="N76" s="4" t="s">
        <v>1335</v>
      </c>
      <c r="P76" s="4">
        <v>9901022432</v>
      </c>
      <c r="R76" s="8" t="s">
        <v>1460</v>
      </c>
      <c r="S76" s="4" t="s">
        <v>1169</v>
      </c>
      <c r="AB76" s="8" t="s">
        <v>1554</v>
      </c>
      <c r="AC76" s="4" t="s">
        <v>420</v>
      </c>
      <c r="AN76" s="9">
        <v>202200252039</v>
      </c>
      <c r="AO76" s="4" t="s">
        <v>132</v>
      </c>
      <c r="AX76" s="4" t="s">
        <v>145</v>
      </c>
      <c r="BR76" s="5">
        <v>44725</v>
      </c>
    </row>
    <row r="77" spans="1:70" x14ac:dyDescent="0.3">
      <c r="A77">
        <v>76</v>
      </c>
      <c r="B77" s="4" t="s">
        <v>406</v>
      </c>
      <c r="C77" t="s">
        <v>408</v>
      </c>
      <c r="D77" t="s">
        <v>409</v>
      </c>
      <c r="E77" s="4">
        <v>20220165</v>
      </c>
      <c r="H77" t="s">
        <v>92</v>
      </c>
      <c r="I77" s="6" t="s">
        <v>797</v>
      </c>
      <c r="J77" s="10" t="s">
        <v>1877</v>
      </c>
      <c r="K77" s="4" t="s">
        <v>73</v>
      </c>
      <c r="L77" s="4" t="s">
        <v>141</v>
      </c>
      <c r="M77" s="4" t="s">
        <v>219</v>
      </c>
      <c r="N77" s="4" t="s">
        <v>1334</v>
      </c>
      <c r="P77" s="4">
        <v>8105815989</v>
      </c>
      <c r="R77" s="8" t="s">
        <v>1461</v>
      </c>
      <c r="S77" s="4" t="s">
        <v>1170</v>
      </c>
      <c r="AB77" s="8" t="s">
        <v>1685</v>
      </c>
      <c r="AC77" s="4" t="s">
        <v>481</v>
      </c>
      <c r="AN77" s="9">
        <v>202200252721</v>
      </c>
      <c r="AO77" s="4" t="s">
        <v>132</v>
      </c>
      <c r="AX77" s="4" t="s">
        <v>145</v>
      </c>
      <c r="BR77" s="5">
        <v>44725</v>
      </c>
    </row>
    <row r="78" spans="1:70" x14ac:dyDescent="0.3">
      <c r="A78">
        <v>77</v>
      </c>
      <c r="B78" s="4" t="s">
        <v>410</v>
      </c>
      <c r="C78" t="s">
        <v>256</v>
      </c>
      <c r="D78" t="s">
        <v>398</v>
      </c>
      <c r="E78" s="4">
        <v>20220363</v>
      </c>
      <c r="H78" t="s">
        <v>92</v>
      </c>
      <c r="I78" s="6" t="s">
        <v>798</v>
      </c>
      <c r="J78" s="10" t="s">
        <v>1872</v>
      </c>
      <c r="K78" s="4" t="s">
        <v>88</v>
      </c>
      <c r="L78" s="4"/>
      <c r="M78" s="4"/>
      <c r="N78" s="4"/>
      <c r="P78" s="4">
        <v>8088234300</v>
      </c>
      <c r="R78" s="8" t="s">
        <v>1462</v>
      </c>
      <c r="S78" s="4" t="s">
        <v>1165</v>
      </c>
      <c r="AB78" s="8" t="s">
        <v>1681</v>
      </c>
      <c r="AC78" s="4" t="s">
        <v>1019</v>
      </c>
      <c r="AN78" s="9">
        <v>202200900040</v>
      </c>
      <c r="AO78" s="4" t="s">
        <v>107</v>
      </c>
      <c r="AX78" s="4" t="s">
        <v>145</v>
      </c>
      <c r="BR78" s="5">
        <v>44761</v>
      </c>
    </row>
    <row r="79" spans="1:70" x14ac:dyDescent="0.3">
      <c r="A79">
        <v>78</v>
      </c>
      <c r="B79" s="4" t="s">
        <v>411</v>
      </c>
      <c r="C79" t="s">
        <v>293</v>
      </c>
      <c r="E79" s="4">
        <v>20220323</v>
      </c>
      <c r="H79" t="s">
        <v>92</v>
      </c>
      <c r="I79" s="6" t="s">
        <v>799</v>
      </c>
      <c r="J79" s="10" t="s">
        <v>1878</v>
      </c>
      <c r="K79" s="4" t="s">
        <v>73</v>
      </c>
      <c r="L79" s="4" t="s">
        <v>74</v>
      </c>
      <c r="M79" s="4" t="s">
        <v>201</v>
      </c>
      <c r="N79" s="4" t="s">
        <v>375</v>
      </c>
      <c r="P79" s="4">
        <v>9535757716</v>
      </c>
      <c r="R79" s="8" t="s">
        <v>1463</v>
      </c>
      <c r="S79" s="4" t="s">
        <v>1171</v>
      </c>
      <c r="AB79" s="8" t="s">
        <v>1554</v>
      </c>
      <c r="AC79" s="4" t="s">
        <v>1022</v>
      </c>
      <c r="AN79" s="9">
        <v>202100228914</v>
      </c>
      <c r="AO79" s="4" t="s">
        <v>132</v>
      </c>
      <c r="AX79" s="4" t="s">
        <v>145</v>
      </c>
      <c r="BR79" s="5">
        <v>44746</v>
      </c>
    </row>
    <row r="80" spans="1:70" x14ac:dyDescent="0.3">
      <c r="A80">
        <v>79</v>
      </c>
      <c r="B80" s="4" t="s">
        <v>412</v>
      </c>
      <c r="C80" t="s">
        <v>413</v>
      </c>
      <c r="D80" t="s">
        <v>414</v>
      </c>
      <c r="E80" s="4">
        <v>20220322</v>
      </c>
      <c r="H80" t="s">
        <v>92</v>
      </c>
      <c r="I80" s="6" t="s">
        <v>800</v>
      </c>
      <c r="J80" s="10" t="s">
        <v>1879</v>
      </c>
      <c r="K80" s="4" t="s">
        <v>73</v>
      </c>
      <c r="L80" s="4" t="s">
        <v>74</v>
      </c>
      <c r="M80" s="4" t="s">
        <v>106</v>
      </c>
      <c r="N80" s="4" t="s">
        <v>364</v>
      </c>
      <c r="P80" s="4">
        <v>9900552516</v>
      </c>
      <c r="R80" s="8" t="s">
        <v>1464</v>
      </c>
      <c r="S80" s="4" t="s">
        <v>1172</v>
      </c>
      <c r="AB80" s="8" t="s">
        <v>1686</v>
      </c>
      <c r="AC80" s="4" t="s">
        <v>1023</v>
      </c>
      <c r="AN80" s="9">
        <v>202200439085</v>
      </c>
      <c r="AO80" s="4" t="s">
        <v>107</v>
      </c>
      <c r="AX80" s="4" t="s">
        <v>145</v>
      </c>
      <c r="BR80" s="5">
        <v>44746</v>
      </c>
    </row>
    <row r="81" spans="1:70" x14ac:dyDescent="0.3">
      <c r="A81">
        <v>80</v>
      </c>
      <c r="B81" s="4" t="s">
        <v>415</v>
      </c>
      <c r="C81" t="s">
        <v>416</v>
      </c>
      <c r="D81" t="s">
        <v>417</v>
      </c>
      <c r="E81" s="4">
        <v>20220266</v>
      </c>
      <c r="H81" t="s">
        <v>92</v>
      </c>
      <c r="I81" s="6" t="s">
        <v>801</v>
      </c>
      <c r="J81" s="10" t="s">
        <v>1880</v>
      </c>
      <c r="K81" s="4" t="s">
        <v>88</v>
      </c>
      <c r="L81" s="4" t="s">
        <v>141</v>
      </c>
      <c r="M81" s="4" t="s">
        <v>219</v>
      </c>
      <c r="N81" s="4"/>
      <c r="P81" s="4">
        <v>7625037885</v>
      </c>
      <c r="R81" s="8" t="s">
        <v>1465</v>
      </c>
      <c r="S81" s="4" t="s">
        <v>1173</v>
      </c>
      <c r="AB81" s="8" t="s">
        <v>1554</v>
      </c>
      <c r="AC81" s="4" t="s">
        <v>605</v>
      </c>
      <c r="AN81" s="9">
        <v>202200198050</v>
      </c>
      <c r="AO81" s="4" t="s">
        <v>93</v>
      </c>
      <c r="AX81" s="4" t="s">
        <v>145</v>
      </c>
      <c r="BR81" s="5">
        <v>44729</v>
      </c>
    </row>
    <row r="82" spans="1:70" x14ac:dyDescent="0.3">
      <c r="A82">
        <v>81</v>
      </c>
      <c r="B82" s="4" t="s">
        <v>259</v>
      </c>
      <c r="C82" t="s">
        <v>418</v>
      </c>
      <c r="D82" t="s">
        <v>419</v>
      </c>
      <c r="E82" s="4">
        <v>20220154</v>
      </c>
      <c r="H82" t="s">
        <v>92</v>
      </c>
      <c r="I82" s="6" t="s">
        <v>802</v>
      </c>
      <c r="J82" s="10" t="s">
        <v>1881</v>
      </c>
      <c r="K82" s="4" t="s">
        <v>73</v>
      </c>
      <c r="L82" s="4" t="s">
        <v>74</v>
      </c>
      <c r="M82" s="4" t="s">
        <v>201</v>
      </c>
      <c r="N82" s="4" t="s">
        <v>375</v>
      </c>
      <c r="P82" s="4">
        <v>9916400744</v>
      </c>
      <c r="R82" s="8" t="s">
        <v>1466</v>
      </c>
      <c r="S82" s="4" t="s">
        <v>1174</v>
      </c>
      <c r="AB82" s="8" t="s">
        <v>1687</v>
      </c>
      <c r="AC82" s="4" t="s">
        <v>1024</v>
      </c>
      <c r="AN82" s="9">
        <v>202200204257</v>
      </c>
      <c r="AO82" s="4" t="s">
        <v>132</v>
      </c>
      <c r="AX82" s="4" t="s">
        <v>145</v>
      </c>
      <c r="BR82" s="5">
        <v>44724</v>
      </c>
    </row>
    <row r="83" spans="1:70" x14ac:dyDescent="0.3">
      <c r="A83">
        <v>82</v>
      </c>
      <c r="B83" s="4" t="s">
        <v>420</v>
      </c>
      <c r="C83" t="s">
        <v>331</v>
      </c>
      <c r="D83" t="s">
        <v>421</v>
      </c>
      <c r="E83" s="4">
        <v>20220153</v>
      </c>
      <c r="H83" t="s">
        <v>92</v>
      </c>
      <c r="I83" s="6" t="s">
        <v>803</v>
      </c>
      <c r="J83" s="10" t="s">
        <v>1882</v>
      </c>
      <c r="K83" s="4" t="s">
        <v>88</v>
      </c>
      <c r="L83" s="4" t="s">
        <v>141</v>
      </c>
      <c r="M83" s="4" t="s">
        <v>219</v>
      </c>
      <c r="N83" s="4" t="s">
        <v>1334</v>
      </c>
      <c r="P83" s="4">
        <v>9739736101</v>
      </c>
      <c r="R83" s="8" t="s">
        <v>1467</v>
      </c>
      <c r="S83" s="4" t="s">
        <v>1175</v>
      </c>
      <c r="AB83" s="8" t="s">
        <v>1688</v>
      </c>
      <c r="AC83" s="4" t="s">
        <v>993</v>
      </c>
      <c r="AN83" s="9">
        <v>202200867765</v>
      </c>
      <c r="AO83" s="4" t="s">
        <v>132</v>
      </c>
      <c r="AX83" s="4" t="s">
        <v>145</v>
      </c>
      <c r="BR83" s="5">
        <v>44724</v>
      </c>
    </row>
    <row r="84" spans="1:70" x14ac:dyDescent="0.3">
      <c r="A84">
        <v>83</v>
      </c>
      <c r="B84" s="4" t="s">
        <v>420</v>
      </c>
      <c r="C84" t="s">
        <v>422</v>
      </c>
      <c r="D84" t="s">
        <v>423</v>
      </c>
      <c r="E84" s="4">
        <v>20220152</v>
      </c>
      <c r="H84" t="s">
        <v>92</v>
      </c>
      <c r="I84" s="6" t="s">
        <v>804</v>
      </c>
      <c r="J84" s="10" t="s">
        <v>1883</v>
      </c>
      <c r="K84" s="4" t="s">
        <v>88</v>
      </c>
      <c r="L84" s="4" t="s">
        <v>74</v>
      </c>
      <c r="M84" s="4" t="s">
        <v>219</v>
      </c>
      <c r="N84" s="4" t="s">
        <v>1339</v>
      </c>
      <c r="P84" s="4">
        <v>9731548072</v>
      </c>
      <c r="R84" s="8" t="s">
        <v>1468</v>
      </c>
      <c r="S84" s="4" t="s">
        <v>1176</v>
      </c>
      <c r="AB84" s="8" t="s">
        <v>1689</v>
      </c>
      <c r="AC84" s="4" t="s">
        <v>1003</v>
      </c>
      <c r="AN84" s="9">
        <v>202200203250</v>
      </c>
      <c r="AO84" s="4" t="s">
        <v>107</v>
      </c>
      <c r="AX84" s="4" t="s">
        <v>145</v>
      </c>
      <c r="BR84" s="5">
        <v>44724</v>
      </c>
    </row>
    <row r="85" spans="1:70" x14ac:dyDescent="0.3">
      <c r="A85">
        <v>84</v>
      </c>
      <c r="B85" s="4" t="s">
        <v>420</v>
      </c>
      <c r="C85" t="s">
        <v>424</v>
      </c>
      <c r="E85" s="4">
        <v>20220150</v>
      </c>
      <c r="H85" t="s">
        <v>92</v>
      </c>
      <c r="I85" s="6" t="s">
        <v>805</v>
      </c>
      <c r="J85" s="10" t="s">
        <v>1884</v>
      </c>
      <c r="K85" s="4" t="s">
        <v>88</v>
      </c>
      <c r="L85" s="4" t="s">
        <v>74</v>
      </c>
      <c r="M85" s="4" t="s">
        <v>219</v>
      </c>
      <c r="N85" s="4" t="s">
        <v>1335</v>
      </c>
      <c r="P85" s="4">
        <v>9110497331</v>
      </c>
      <c r="R85" s="8" t="s">
        <v>1469</v>
      </c>
      <c r="S85" s="4" t="s">
        <v>1177</v>
      </c>
      <c r="AB85" s="8" t="s">
        <v>1690</v>
      </c>
      <c r="AC85" s="4" t="s">
        <v>1011</v>
      </c>
      <c r="AN85" s="9">
        <v>202200199790</v>
      </c>
      <c r="AO85" s="4" t="s">
        <v>132</v>
      </c>
      <c r="AX85" s="4" t="s">
        <v>145</v>
      </c>
      <c r="BR85" s="5">
        <v>44724</v>
      </c>
    </row>
    <row r="86" spans="1:70" x14ac:dyDescent="0.3">
      <c r="A86">
        <v>85</v>
      </c>
      <c r="B86" s="4" t="s">
        <v>425</v>
      </c>
      <c r="C86" t="s">
        <v>426</v>
      </c>
      <c r="E86" s="4">
        <v>20220267</v>
      </c>
      <c r="H86" t="s">
        <v>92</v>
      </c>
      <c r="I86" s="6" t="s">
        <v>806</v>
      </c>
      <c r="J86" s="10" t="s">
        <v>1885</v>
      </c>
      <c r="K86" s="4" t="s">
        <v>73</v>
      </c>
      <c r="L86" s="4" t="s">
        <v>74</v>
      </c>
      <c r="M86" s="4" t="s">
        <v>201</v>
      </c>
      <c r="N86" s="4" t="s">
        <v>375</v>
      </c>
      <c r="P86" s="4">
        <v>8867256380</v>
      </c>
      <c r="R86" s="8" t="s">
        <v>1470</v>
      </c>
      <c r="S86" s="4" t="s">
        <v>1178</v>
      </c>
      <c r="AB86" s="8" t="s">
        <v>1691</v>
      </c>
      <c r="AC86" s="4" t="s">
        <v>1025</v>
      </c>
      <c r="AN86" s="9">
        <v>202200198824</v>
      </c>
      <c r="AO86" s="4" t="s">
        <v>132</v>
      </c>
      <c r="AX86" s="4" t="s">
        <v>145</v>
      </c>
      <c r="BR86" s="5">
        <v>44729</v>
      </c>
    </row>
    <row r="87" spans="1:70" x14ac:dyDescent="0.3">
      <c r="A87">
        <v>86</v>
      </c>
      <c r="B87" s="4" t="s">
        <v>427</v>
      </c>
      <c r="C87" t="s">
        <v>428</v>
      </c>
      <c r="D87" t="s">
        <v>429</v>
      </c>
      <c r="E87" s="4">
        <v>20220199</v>
      </c>
      <c r="H87" t="s">
        <v>92</v>
      </c>
      <c r="I87" s="6" t="s">
        <v>807</v>
      </c>
      <c r="J87" s="10" t="s">
        <v>1886</v>
      </c>
      <c r="K87" s="4" t="s">
        <v>73</v>
      </c>
      <c r="L87" s="4" t="s">
        <v>89</v>
      </c>
      <c r="M87" s="4"/>
      <c r="N87" s="4" t="s">
        <v>1352</v>
      </c>
      <c r="P87" s="4">
        <v>7353726186</v>
      </c>
      <c r="R87" s="8" t="s">
        <v>1471</v>
      </c>
      <c r="S87" s="4" t="s">
        <v>1179</v>
      </c>
      <c r="AB87" s="8" t="s">
        <v>1692</v>
      </c>
      <c r="AC87" s="4" t="s">
        <v>1026</v>
      </c>
      <c r="AN87" s="9">
        <v>202200438853</v>
      </c>
      <c r="AO87" s="4" t="s">
        <v>107</v>
      </c>
      <c r="AX87" s="4" t="s">
        <v>145</v>
      </c>
      <c r="BR87" s="5">
        <v>44726</v>
      </c>
    </row>
    <row r="88" spans="1:70" x14ac:dyDescent="0.3">
      <c r="A88">
        <v>87</v>
      </c>
      <c r="B88" s="4" t="s">
        <v>279</v>
      </c>
      <c r="C88" t="s">
        <v>430</v>
      </c>
      <c r="D88" t="s">
        <v>431</v>
      </c>
      <c r="E88" s="4">
        <v>20220203</v>
      </c>
      <c r="H88" t="s">
        <v>92</v>
      </c>
      <c r="I88" s="6" t="s">
        <v>808</v>
      </c>
      <c r="J88" s="10" t="s">
        <v>1887</v>
      </c>
      <c r="K88" s="4" t="s">
        <v>73</v>
      </c>
      <c r="L88" s="4" t="s">
        <v>74</v>
      </c>
      <c r="M88" s="4"/>
      <c r="N88" s="4" t="s">
        <v>1353</v>
      </c>
      <c r="P88" s="4">
        <v>9731102027</v>
      </c>
      <c r="R88" s="8" t="s">
        <v>1472</v>
      </c>
      <c r="S88" s="4" t="s">
        <v>1180</v>
      </c>
      <c r="AB88" s="8" t="s">
        <v>1693</v>
      </c>
      <c r="AC88" s="4" t="s">
        <v>1027</v>
      </c>
      <c r="AN88" s="9">
        <v>202200389199</v>
      </c>
      <c r="AO88" s="4" t="s">
        <v>132</v>
      </c>
      <c r="AX88" s="4" t="s">
        <v>145</v>
      </c>
      <c r="BR88" s="5">
        <v>44726</v>
      </c>
    </row>
    <row r="89" spans="1:70" x14ac:dyDescent="0.3">
      <c r="A89">
        <v>88</v>
      </c>
      <c r="B89" s="4" t="s">
        <v>432</v>
      </c>
      <c r="C89" t="s">
        <v>433</v>
      </c>
      <c r="D89" t="s">
        <v>434</v>
      </c>
      <c r="E89" s="4">
        <v>20220202</v>
      </c>
      <c r="H89" t="s">
        <v>92</v>
      </c>
      <c r="I89" s="6" t="s">
        <v>809</v>
      </c>
      <c r="J89" s="10" t="s">
        <v>1888</v>
      </c>
      <c r="K89" s="4" t="s">
        <v>73</v>
      </c>
      <c r="L89" s="4" t="s">
        <v>74</v>
      </c>
      <c r="M89" s="4"/>
      <c r="N89" s="4" t="s">
        <v>1343</v>
      </c>
      <c r="P89" s="4">
        <v>8050310429</v>
      </c>
      <c r="R89" s="8" t="s">
        <v>1472</v>
      </c>
      <c r="S89" s="4" t="s">
        <v>1181</v>
      </c>
      <c r="AB89" s="8" t="s">
        <v>1694</v>
      </c>
      <c r="AC89" s="4" t="s">
        <v>603</v>
      </c>
      <c r="AN89" s="9">
        <v>202200388971</v>
      </c>
      <c r="AO89" s="4" t="s">
        <v>107</v>
      </c>
      <c r="AX89" s="4" t="s">
        <v>145</v>
      </c>
      <c r="BR89" s="5">
        <v>44726</v>
      </c>
    </row>
    <row r="90" spans="1:70" x14ac:dyDescent="0.3">
      <c r="A90">
        <v>89</v>
      </c>
      <c r="B90" s="4" t="s">
        <v>432</v>
      </c>
      <c r="C90" t="s">
        <v>435</v>
      </c>
      <c r="D90" t="s">
        <v>436</v>
      </c>
      <c r="E90" s="4">
        <v>20220201</v>
      </c>
      <c r="H90" t="s">
        <v>92</v>
      </c>
      <c r="I90" s="6" t="s">
        <v>810</v>
      </c>
      <c r="J90" s="10" t="s">
        <v>1889</v>
      </c>
      <c r="K90" s="4" t="s">
        <v>73</v>
      </c>
      <c r="L90" s="4" t="s">
        <v>74</v>
      </c>
      <c r="M90" s="4" t="s">
        <v>206</v>
      </c>
      <c r="N90" s="4" t="s">
        <v>277</v>
      </c>
      <c r="P90" s="4">
        <v>9980625788</v>
      </c>
      <c r="R90" s="8" t="s">
        <v>1473</v>
      </c>
      <c r="S90" s="4" t="s">
        <v>1182</v>
      </c>
      <c r="AB90" s="8" t="s">
        <v>1695</v>
      </c>
      <c r="AC90" s="4" t="s">
        <v>995</v>
      </c>
      <c r="AN90" s="9">
        <v>202200388560</v>
      </c>
      <c r="AO90" s="4" t="s">
        <v>132</v>
      </c>
      <c r="AX90" s="4" t="s">
        <v>145</v>
      </c>
      <c r="BR90" s="5">
        <v>44726</v>
      </c>
    </row>
    <row r="91" spans="1:70" x14ac:dyDescent="0.3">
      <c r="A91">
        <v>90</v>
      </c>
      <c r="B91" s="4" t="s">
        <v>437</v>
      </c>
      <c r="C91" t="s">
        <v>438</v>
      </c>
      <c r="D91" t="s">
        <v>439</v>
      </c>
      <c r="E91" s="4">
        <v>20220200</v>
      </c>
      <c r="H91" t="s">
        <v>92</v>
      </c>
      <c r="I91" s="6" t="s">
        <v>811</v>
      </c>
      <c r="J91" s="10" t="s">
        <v>1890</v>
      </c>
      <c r="K91" s="4" t="s">
        <v>88</v>
      </c>
      <c r="L91" s="4" t="s">
        <v>74</v>
      </c>
      <c r="M91" s="4"/>
      <c r="N91" s="4" t="s">
        <v>1354</v>
      </c>
      <c r="P91" s="4">
        <v>9845884256</v>
      </c>
      <c r="R91" s="8" t="s">
        <v>1474</v>
      </c>
      <c r="S91" s="4" t="s">
        <v>1183</v>
      </c>
      <c r="AB91" s="8" t="s">
        <v>1554</v>
      </c>
      <c r="AC91" s="4" t="s">
        <v>420</v>
      </c>
      <c r="AN91" s="9">
        <v>202200438929</v>
      </c>
      <c r="AO91" s="4" t="s">
        <v>107</v>
      </c>
      <c r="AX91" s="4" t="s">
        <v>145</v>
      </c>
      <c r="BR91" s="5">
        <v>44726</v>
      </c>
    </row>
    <row r="92" spans="1:70" x14ac:dyDescent="0.3">
      <c r="A92">
        <v>91</v>
      </c>
      <c r="B92" s="4" t="s">
        <v>440</v>
      </c>
      <c r="C92" t="s">
        <v>441</v>
      </c>
      <c r="E92" s="4">
        <v>20220377</v>
      </c>
      <c r="H92" t="s">
        <v>92</v>
      </c>
      <c r="I92" s="6" t="s">
        <v>812</v>
      </c>
      <c r="J92" s="10" t="s">
        <v>1891</v>
      </c>
      <c r="K92" s="4" t="s">
        <v>73</v>
      </c>
      <c r="L92" s="4" t="s">
        <v>89</v>
      </c>
      <c r="M92" s="4" t="s">
        <v>211</v>
      </c>
      <c r="N92" s="4" t="s">
        <v>1333</v>
      </c>
      <c r="P92" s="4">
        <v>9008667369</v>
      </c>
      <c r="R92" s="8" t="s">
        <v>1475</v>
      </c>
      <c r="S92" s="4" t="s">
        <v>1184</v>
      </c>
      <c r="AB92" s="8" t="s">
        <v>1696</v>
      </c>
      <c r="AC92" s="4" t="s">
        <v>1028</v>
      </c>
      <c r="AN92" s="9">
        <v>202200924926</v>
      </c>
      <c r="AO92" s="4" t="s">
        <v>107</v>
      </c>
      <c r="AX92" s="4" t="s">
        <v>97</v>
      </c>
      <c r="BR92" s="5">
        <v>44783</v>
      </c>
    </row>
    <row r="93" spans="1:70" x14ac:dyDescent="0.3">
      <c r="A93">
        <v>92</v>
      </c>
      <c r="B93" s="4" t="s">
        <v>442</v>
      </c>
      <c r="C93" t="s">
        <v>443</v>
      </c>
      <c r="E93" s="4">
        <v>20220367</v>
      </c>
      <c r="H93" t="s">
        <v>92</v>
      </c>
      <c r="I93" s="6" t="s">
        <v>813</v>
      </c>
      <c r="J93" s="10" t="s">
        <v>1892</v>
      </c>
      <c r="K93" s="4" t="s">
        <v>73</v>
      </c>
      <c r="L93" s="4" t="s">
        <v>74</v>
      </c>
      <c r="M93" s="4" t="s">
        <v>219</v>
      </c>
      <c r="N93" s="4" t="s">
        <v>1335</v>
      </c>
      <c r="P93" s="4">
        <v>9741710574</v>
      </c>
      <c r="R93" s="8" t="s">
        <v>1476</v>
      </c>
      <c r="S93" s="4" t="s">
        <v>1185</v>
      </c>
      <c r="AB93" s="8" t="s">
        <v>1697</v>
      </c>
      <c r="AC93" s="4" t="s">
        <v>1029</v>
      </c>
      <c r="AN93" s="9">
        <v>202200862831</v>
      </c>
      <c r="AO93" s="4" t="s">
        <v>132</v>
      </c>
      <c r="AX93" s="4" t="s">
        <v>145</v>
      </c>
      <c r="BR93" s="5">
        <v>44761</v>
      </c>
    </row>
    <row r="94" spans="1:70" x14ac:dyDescent="0.3">
      <c r="A94">
        <v>93</v>
      </c>
      <c r="B94" s="4" t="s">
        <v>442</v>
      </c>
      <c r="C94" t="s">
        <v>444</v>
      </c>
      <c r="E94" s="4">
        <v>20220198</v>
      </c>
      <c r="H94" t="s">
        <v>92</v>
      </c>
      <c r="I94" s="6" t="s">
        <v>814</v>
      </c>
      <c r="J94" s="10" t="s">
        <v>1825</v>
      </c>
      <c r="K94" s="4" t="s">
        <v>73</v>
      </c>
      <c r="L94" s="4" t="s">
        <v>74</v>
      </c>
      <c r="M94" s="4" t="s">
        <v>219</v>
      </c>
      <c r="N94" s="4" t="s">
        <v>1335</v>
      </c>
      <c r="P94" s="4">
        <v>9880059275</v>
      </c>
      <c r="R94" s="8" t="s">
        <v>1477</v>
      </c>
      <c r="S94" s="4" t="s">
        <v>1186</v>
      </c>
      <c r="AB94" s="8" t="s">
        <v>1698</v>
      </c>
      <c r="AC94" s="4" t="s">
        <v>1030</v>
      </c>
      <c r="AN94" s="9">
        <v>202200388044</v>
      </c>
      <c r="AO94" s="4" t="s">
        <v>132</v>
      </c>
      <c r="AX94" s="4" t="s">
        <v>145</v>
      </c>
      <c r="BR94" s="5">
        <v>44726</v>
      </c>
    </row>
    <row r="95" spans="1:70" x14ac:dyDescent="0.3">
      <c r="A95">
        <v>94</v>
      </c>
      <c r="B95" s="4" t="s">
        <v>442</v>
      </c>
      <c r="C95" t="s">
        <v>445</v>
      </c>
      <c r="D95" t="s">
        <v>446</v>
      </c>
      <c r="E95" s="4">
        <v>20220373</v>
      </c>
      <c r="H95" t="s">
        <v>92</v>
      </c>
      <c r="I95" s="6" t="s">
        <v>815</v>
      </c>
      <c r="J95" s="10" t="s">
        <v>1893</v>
      </c>
      <c r="K95" s="4" t="s">
        <v>73</v>
      </c>
      <c r="L95" s="4" t="s">
        <v>74</v>
      </c>
      <c r="M95" s="4" t="s">
        <v>219</v>
      </c>
      <c r="N95" s="4" t="s">
        <v>1335</v>
      </c>
      <c r="P95" s="4">
        <v>9353330544</v>
      </c>
      <c r="R95" s="8" t="s">
        <v>1478</v>
      </c>
      <c r="S95" s="4" t="s">
        <v>1187</v>
      </c>
      <c r="AB95" s="8" t="s">
        <v>1699</v>
      </c>
      <c r="AC95" s="4" t="s">
        <v>1012</v>
      </c>
      <c r="AN95" s="9">
        <v>202200711199</v>
      </c>
      <c r="AO95" s="4" t="s">
        <v>107</v>
      </c>
      <c r="AX95" s="4" t="s">
        <v>145</v>
      </c>
      <c r="BR95" s="5">
        <v>44776</v>
      </c>
    </row>
    <row r="96" spans="1:70" x14ac:dyDescent="0.3">
      <c r="A96">
        <v>95</v>
      </c>
      <c r="B96" s="4" t="s">
        <v>447</v>
      </c>
      <c r="C96" t="s">
        <v>289</v>
      </c>
      <c r="D96" t="s">
        <v>448</v>
      </c>
      <c r="E96" s="4">
        <v>20220197</v>
      </c>
      <c r="H96" t="s">
        <v>92</v>
      </c>
      <c r="I96" s="6" t="s">
        <v>816</v>
      </c>
      <c r="J96" s="10" t="s">
        <v>1894</v>
      </c>
      <c r="K96" s="4" t="s">
        <v>73</v>
      </c>
      <c r="L96" s="4" t="s">
        <v>141</v>
      </c>
      <c r="M96" s="4" t="s">
        <v>219</v>
      </c>
      <c r="N96" s="4" t="s">
        <v>1334</v>
      </c>
      <c r="P96" s="4">
        <v>8971378804</v>
      </c>
      <c r="R96" s="8" t="s">
        <v>1479</v>
      </c>
      <c r="S96" s="4" t="s">
        <v>1188</v>
      </c>
      <c r="AB96" s="8" t="s">
        <v>1700</v>
      </c>
      <c r="AC96" s="4" t="s">
        <v>976</v>
      </c>
      <c r="AN96" s="9">
        <v>202200381473</v>
      </c>
      <c r="AO96" s="4" t="s">
        <v>132</v>
      </c>
      <c r="AX96" s="4" t="s">
        <v>145</v>
      </c>
      <c r="BR96" s="5">
        <v>44726</v>
      </c>
    </row>
    <row r="97" spans="1:70" x14ac:dyDescent="0.3">
      <c r="A97">
        <v>96</v>
      </c>
      <c r="B97" s="4" t="s">
        <v>449</v>
      </c>
      <c r="C97" t="s">
        <v>286</v>
      </c>
      <c r="D97" t="s">
        <v>450</v>
      </c>
      <c r="E97" s="4">
        <v>20220196</v>
      </c>
      <c r="H97" t="s">
        <v>92</v>
      </c>
      <c r="I97" s="6" t="s">
        <v>817</v>
      </c>
      <c r="J97" s="10" t="s">
        <v>1895</v>
      </c>
      <c r="K97" s="4" t="s">
        <v>73</v>
      </c>
      <c r="L97" s="4" t="s">
        <v>74</v>
      </c>
      <c r="M97" s="4" t="s">
        <v>106</v>
      </c>
      <c r="N97" s="4" t="s">
        <v>1355</v>
      </c>
      <c r="P97" s="4">
        <v>8105360205</v>
      </c>
      <c r="R97" s="8" t="s">
        <v>1480</v>
      </c>
      <c r="S97" s="4" t="s">
        <v>1189</v>
      </c>
      <c r="AB97" s="8" t="s">
        <v>1701</v>
      </c>
      <c r="AC97" s="4" t="s">
        <v>420</v>
      </c>
      <c r="AN97" s="9">
        <v>202200381408</v>
      </c>
      <c r="AO97" s="4" t="s">
        <v>132</v>
      </c>
      <c r="AX97" s="4" t="s">
        <v>145</v>
      </c>
      <c r="BR97" s="5">
        <v>44726</v>
      </c>
    </row>
    <row r="98" spans="1:70" x14ac:dyDescent="0.3">
      <c r="A98">
        <v>97</v>
      </c>
      <c r="B98" s="4" t="s">
        <v>451</v>
      </c>
      <c r="C98" t="s">
        <v>452</v>
      </c>
      <c r="D98" t="s">
        <v>343</v>
      </c>
      <c r="E98" s="4">
        <v>20220194</v>
      </c>
      <c r="H98" t="s">
        <v>92</v>
      </c>
      <c r="I98" s="6" t="s">
        <v>818</v>
      </c>
      <c r="J98" s="10" t="s">
        <v>1896</v>
      </c>
      <c r="K98" s="4" t="s">
        <v>73</v>
      </c>
      <c r="L98" s="4" t="s">
        <v>74</v>
      </c>
      <c r="M98" s="4" t="s">
        <v>219</v>
      </c>
      <c r="N98" s="4" t="s">
        <v>1335</v>
      </c>
      <c r="P98" s="4">
        <v>7975212984</v>
      </c>
      <c r="R98" s="8" t="s">
        <v>1481</v>
      </c>
      <c r="S98" s="4" t="s">
        <v>1190</v>
      </c>
      <c r="AB98" s="8" t="s">
        <v>1702</v>
      </c>
      <c r="AC98" s="4" t="s">
        <v>1023</v>
      </c>
      <c r="AN98" s="9">
        <v>202200381303</v>
      </c>
      <c r="AO98" s="4" t="s">
        <v>132</v>
      </c>
      <c r="AX98" s="4" t="s">
        <v>145</v>
      </c>
      <c r="BR98" s="5">
        <v>44726</v>
      </c>
    </row>
    <row r="99" spans="1:70" x14ac:dyDescent="0.3">
      <c r="A99">
        <v>98</v>
      </c>
      <c r="B99" s="4" t="s">
        <v>453</v>
      </c>
      <c r="C99" t="s">
        <v>454</v>
      </c>
      <c r="E99" s="4">
        <v>20220193</v>
      </c>
      <c r="H99" t="s">
        <v>92</v>
      </c>
      <c r="I99" s="6" t="s">
        <v>819</v>
      </c>
      <c r="J99" s="10" t="s">
        <v>1897</v>
      </c>
      <c r="K99" s="4" t="s">
        <v>73</v>
      </c>
      <c r="L99" s="4" t="s">
        <v>74</v>
      </c>
      <c r="M99" s="4" t="s">
        <v>106</v>
      </c>
      <c r="N99" s="4" t="s">
        <v>1356</v>
      </c>
      <c r="P99" s="4">
        <v>9739486775</v>
      </c>
      <c r="R99" s="8" t="s">
        <v>1482</v>
      </c>
      <c r="S99" s="4" t="s">
        <v>1191</v>
      </c>
      <c r="AB99" s="8" t="s">
        <v>1703</v>
      </c>
      <c r="AC99" s="4" t="s">
        <v>995</v>
      </c>
      <c r="AN99" s="9">
        <v>202200551933</v>
      </c>
      <c r="AO99" s="4" t="s">
        <v>132</v>
      </c>
      <c r="AX99" s="4" t="s">
        <v>145</v>
      </c>
      <c r="BR99" s="5">
        <v>44726</v>
      </c>
    </row>
    <row r="100" spans="1:70" x14ac:dyDescent="0.3">
      <c r="A100">
        <v>99</v>
      </c>
      <c r="B100" s="4" t="s">
        <v>455</v>
      </c>
      <c r="C100" t="s">
        <v>456</v>
      </c>
      <c r="D100" t="s">
        <v>457</v>
      </c>
      <c r="E100" s="4">
        <v>20220192</v>
      </c>
      <c r="H100" t="s">
        <v>92</v>
      </c>
      <c r="I100" s="6" t="s">
        <v>820</v>
      </c>
      <c r="J100" s="10" t="s">
        <v>1898</v>
      </c>
      <c r="K100" s="4" t="s">
        <v>88</v>
      </c>
      <c r="L100" s="4" t="s">
        <v>74</v>
      </c>
      <c r="M100" s="4" t="s">
        <v>201</v>
      </c>
      <c r="N100" s="4" t="s">
        <v>375</v>
      </c>
      <c r="P100" s="4">
        <v>8904290833</v>
      </c>
      <c r="R100" s="8" t="s">
        <v>1483</v>
      </c>
      <c r="S100" s="4" t="s">
        <v>1192</v>
      </c>
      <c r="AB100" s="8" t="s">
        <v>1554</v>
      </c>
      <c r="AC100" s="4" t="s">
        <v>1031</v>
      </c>
      <c r="AN100" s="9">
        <v>202200381215</v>
      </c>
      <c r="AO100" s="4" t="s">
        <v>132</v>
      </c>
      <c r="AX100" s="4" t="s">
        <v>145</v>
      </c>
      <c r="BR100" s="5">
        <v>44726</v>
      </c>
    </row>
    <row r="101" spans="1:70" x14ac:dyDescent="0.3">
      <c r="A101">
        <v>100</v>
      </c>
      <c r="B101" s="4" t="s">
        <v>458</v>
      </c>
      <c r="C101" t="s">
        <v>459</v>
      </c>
      <c r="D101" t="s">
        <v>443</v>
      </c>
      <c r="E101" s="4">
        <v>20220191</v>
      </c>
      <c r="H101" t="s">
        <v>92</v>
      </c>
      <c r="I101" s="6" t="s">
        <v>821</v>
      </c>
      <c r="J101" s="10" t="s">
        <v>1899</v>
      </c>
      <c r="K101" s="4" t="s">
        <v>88</v>
      </c>
      <c r="L101" s="4" t="s">
        <v>74</v>
      </c>
      <c r="M101" s="4" t="s">
        <v>219</v>
      </c>
      <c r="N101" s="4" t="s">
        <v>1357</v>
      </c>
      <c r="P101" s="4">
        <v>9972715247</v>
      </c>
      <c r="R101" s="8" t="s">
        <v>1484</v>
      </c>
      <c r="S101" s="4" t="s">
        <v>1193</v>
      </c>
      <c r="AB101" s="8" t="s">
        <v>1704</v>
      </c>
      <c r="AC101" s="4" t="s">
        <v>978</v>
      </c>
      <c r="AN101" s="9">
        <v>202200381150</v>
      </c>
      <c r="AO101" s="4" t="s">
        <v>93</v>
      </c>
      <c r="AX101" s="4" t="s">
        <v>145</v>
      </c>
      <c r="BR101" s="5">
        <v>44726</v>
      </c>
    </row>
    <row r="102" spans="1:70" x14ac:dyDescent="0.3">
      <c r="A102">
        <v>101</v>
      </c>
      <c r="B102" s="4" t="s">
        <v>458</v>
      </c>
      <c r="C102" t="s">
        <v>460</v>
      </c>
      <c r="D102" t="s">
        <v>393</v>
      </c>
      <c r="E102" s="4">
        <v>20220190</v>
      </c>
      <c r="H102" t="s">
        <v>92</v>
      </c>
      <c r="I102" s="6" t="s">
        <v>822</v>
      </c>
      <c r="J102" s="10" t="s">
        <v>1900</v>
      </c>
      <c r="K102" s="4" t="s">
        <v>88</v>
      </c>
      <c r="L102" s="4" t="s">
        <v>74</v>
      </c>
      <c r="M102" s="4" t="s">
        <v>219</v>
      </c>
      <c r="N102" s="4" t="s">
        <v>1335</v>
      </c>
      <c r="P102" s="4">
        <v>9620822643</v>
      </c>
      <c r="R102" s="8" t="s">
        <v>1485</v>
      </c>
      <c r="S102" s="4" t="s">
        <v>1194</v>
      </c>
      <c r="AB102" s="8" t="s">
        <v>1554</v>
      </c>
      <c r="AC102" s="4" t="s">
        <v>998</v>
      </c>
      <c r="AN102" s="9">
        <v>202200381035</v>
      </c>
      <c r="AO102" s="4" t="s">
        <v>93</v>
      </c>
      <c r="AX102" s="4" t="s">
        <v>145</v>
      </c>
      <c r="BR102" s="5">
        <v>44725</v>
      </c>
    </row>
    <row r="103" spans="1:70" x14ac:dyDescent="0.3">
      <c r="A103">
        <v>102</v>
      </c>
      <c r="B103" s="4" t="s">
        <v>461</v>
      </c>
      <c r="C103" t="s">
        <v>462</v>
      </c>
      <c r="D103" t="s">
        <v>463</v>
      </c>
      <c r="E103" s="4">
        <v>20220366</v>
      </c>
      <c r="H103" t="s">
        <v>92</v>
      </c>
      <c r="I103" s="6" t="s">
        <v>823</v>
      </c>
      <c r="J103" s="10" t="s">
        <v>1901</v>
      </c>
      <c r="K103" s="4" t="s">
        <v>73</v>
      </c>
      <c r="L103" s="4" t="s">
        <v>89</v>
      </c>
      <c r="M103" s="4" t="s">
        <v>211</v>
      </c>
      <c r="N103" s="4" t="s">
        <v>1333</v>
      </c>
      <c r="P103" s="4">
        <v>8660300657</v>
      </c>
      <c r="R103" s="8" t="s">
        <v>1486</v>
      </c>
      <c r="S103" s="4" t="s">
        <v>1195</v>
      </c>
      <c r="AB103" s="8" t="s">
        <v>1554</v>
      </c>
      <c r="AC103" s="4" t="s">
        <v>1032</v>
      </c>
      <c r="AN103" s="9">
        <v>202200438728</v>
      </c>
      <c r="AO103" s="4" t="s">
        <v>132</v>
      </c>
      <c r="AX103" s="4" t="s">
        <v>145</v>
      </c>
      <c r="BR103" s="5">
        <v>44761</v>
      </c>
    </row>
    <row r="104" spans="1:70" x14ac:dyDescent="0.3">
      <c r="A104">
        <v>103</v>
      </c>
      <c r="B104" s="4" t="s">
        <v>464</v>
      </c>
      <c r="C104" t="s">
        <v>465</v>
      </c>
      <c r="D104" t="s">
        <v>466</v>
      </c>
      <c r="E104" s="4">
        <v>20220188</v>
      </c>
      <c r="H104" t="s">
        <v>92</v>
      </c>
      <c r="I104" s="6" t="s">
        <v>824</v>
      </c>
      <c r="J104" s="10" t="s">
        <v>1828</v>
      </c>
      <c r="K104" s="4" t="s">
        <v>73</v>
      </c>
      <c r="L104" s="4" t="s">
        <v>74</v>
      </c>
      <c r="M104" s="4" t="s">
        <v>206</v>
      </c>
      <c r="N104" s="4" t="s">
        <v>1345</v>
      </c>
      <c r="P104" s="4">
        <v>9972616557</v>
      </c>
      <c r="R104" s="8" t="s">
        <v>1487</v>
      </c>
      <c r="S104" s="4" t="s">
        <v>1196</v>
      </c>
      <c r="AB104" s="8" t="s">
        <v>1705</v>
      </c>
      <c r="AC104" s="4" t="s">
        <v>1033</v>
      </c>
      <c r="AN104" s="9">
        <v>202200380600</v>
      </c>
      <c r="AO104" s="4" t="s">
        <v>107</v>
      </c>
      <c r="AX104" s="4" t="s">
        <v>145</v>
      </c>
      <c r="BR104" s="5">
        <v>44725</v>
      </c>
    </row>
    <row r="105" spans="1:70" x14ac:dyDescent="0.3">
      <c r="A105">
        <v>104</v>
      </c>
      <c r="B105" s="4" t="s">
        <v>467</v>
      </c>
      <c r="C105" t="s">
        <v>468</v>
      </c>
      <c r="E105" s="4">
        <v>20220364</v>
      </c>
      <c r="H105" t="s">
        <v>92</v>
      </c>
      <c r="I105" s="6" t="s">
        <v>825</v>
      </c>
      <c r="J105" s="10" t="s">
        <v>1834</v>
      </c>
      <c r="K105" s="4" t="s">
        <v>73</v>
      </c>
      <c r="L105" s="4" t="s">
        <v>74</v>
      </c>
      <c r="M105" s="4" t="s">
        <v>206</v>
      </c>
      <c r="N105" s="4" t="s">
        <v>1358</v>
      </c>
      <c r="P105" s="4">
        <v>9663732872</v>
      </c>
      <c r="R105" s="8" t="s">
        <v>1487</v>
      </c>
      <c r="S105" s="4" t="s">
        <v>1197</v>
      </c>
      <c r="AB105" s="8" t="s">
        <v>1554</v>
      </c>
      <c r="AC105" s="4" t="s">
        <v>978</v>
      </c>
      <c r="AN105" s="9">
        <v>202200862626</v>
      </c>
      <c r="AO105" s="4" t="s">
        <v>132</v>
      </c>
      <c r="AX105" s="4" t="s">
        <v>145</v>
      </c>
      <c r="BR105" s="5">
        <v>44761</v>
      </c>
    </row>
    <row r="106" spans="1:70" x14ac:dyDescent="0.3">
      <c r="A106">
        <v>105</v>
      </c>
      <c r="B106" s="4" t="s">
        <v>469</v>
      </c>
      <c r="C106" t="s">
        <v>470</v>
      </c>
      <c r="E106" s="4">
        <v>20220187</v>
      </c>
      <c r="H106" t="s">
        <v>92</v>
      </c>
      <c r="I106" s="6" t="s">
        <v>826</v>
      </c>
      <c r="J106" s="10" t="s">
        <v>1902</v>
      </c>
      <c r="K106" s="4" t="s">
        <v>88</v>
      </c>
      <c r="L106" s="4" t="s">
        <v>74</v>
      </c>
      <c r="M106" s="4" t="s">
        <v>206</v>
      </c>
      <c r="N106" s="4" t="s">
        <v>1359</v>
      </c>
      <c r="P106" s="4">
        <v>8073000104</v>
      </c>
      <c r="R106" s="8" t="s">
        <v>1488</v>
      </c>
      <c r="S106" s="4" t="s">
        <v>1198</v>
      </c>
      <c r="AB106" s="8" t="s">
        <v>1706</v>
      </c>
      <c r="AC106" s="4" t="s">
        <v>374</v>
      </c>
      <c r="AN106" s="9">
        <v>202200380440</v>
      </c>
      <c r="AO106" s="4" t="s">
        <v>107</v>
      </c>
      <c r="AX106" s="4" t="s">
        <v>145</v>
      </c>
      <c r="BR106" s="5">
        <v>44725</v>
      </c>
    </row>
    <row r="107" spans="1:70" x14ac:dyDescent="0.3">
      <c r="A107">
        <v>106</v>
      </c>
      <c r="B107" s="4" t="s">
        <v>471</v>
      </c>
      <c r="C107" t="s">
        <v>262</v>
      </c>
      <c r="D107" t="s">
        <v>439</v>
      </c>
      <c r="E107" s="4">
        <v>20220186</v>
      </c>
      <c r="H107" t="s">
        <v>92</v>
      </c>
      <c r="I107" s="6" t="s">
        <v>827</v>
      </c>
      <c r="J107" s="10" t="s">
        <v>1903</v>
      </c>
      <c r="K107" s="4" t="s">
        <v>73</v>
      </c>
      <c r="L107" s="4" t="s">
        <v>74</v>
      </c>
      <c r="M107" s="4"/>
      <c r="N107" s="4" t="s">
        <v>1354</v>
      </c>
      <c r="P107" s="4">
        <v>9844610489</v>
      </c>
      <c r="R107" s="8" t="s">
        <v>1489</v>
      </c>
      <c r="S107" s="4" t="s">
        <v>1199</v>
      </c>
      <c r="AB107" s="8" t="s">
        <v>1707</v>
      </c>
      <c r="AC107" s="4" t="s">
        <v>683</v>
      </c>
      <c r="AN107" s="9">
        <v>202200635975</v>
      </c>
      <c r="AO107" s="4" t="s">
        <v>107</v>
      </c>
      <c r="AX107" s="4" t="s">
        <v>145</v>
      </c>
      <c r="BR107" s="5">
        <v>44725</v>
      </c>
    </row>
    <row r="108" spans="1:70" x14ac:dyDescent="0.3">
      <c r="A108">
        <v>107</v>
      </c>
      <c r="B108" s="4" t="s">
        <v>472</v>
      </c>
      <c r="C108" t="s">
        <v>473</v>
      </c>
      <c r="D108" t="s">
        <v>306</v>
      </c>
      <c r="E108" s="4">
        <v>20220185</v>
      </c>
      <c r="H108" t="s">
        <v>92</v>
      </c>
      <c r="I108" s="6" t="s">
        <v>828</v>
      </c>
      <c r="J108" s="10" t="s">
        <v>1904</v>
      </c>
      <c r="K108" s="4" t="s">
        <v>73</v>
      </c>
      <c r="L108" s="4" t="s">
        <v>141</v>
      </c>
      <c r="M108" s="4" t="s">
        <v>219</v>
      </c>
      <c r="N108" s="4" t="s">
        <v>1334</v>
      </c>
      <c r="P108" s="4">
        <v>9449383780</v>
      </c>
      <c r="R108" s="8" t="s">
        <v>1490</v>
      </c>
      <c r="S108" s="4" t="s">
        <v>1200</v>
      </c>
      <c r="AB108" s="8" t="s">
        <v>1708</v>
      </c>
      <c r="AC108" s="4" t="s">
        <v>972</v>
      </c>
      <c r="AN108" s="9">
        <v>202200378154</v>
      </c>
      <c r="AO108" s="4" t="s">
        <v>132</v>
      </c>
      <c r="AX108" s="4" t="s">
        <v>145</v>
      </c>
      <c r="BR108" s="5">
        <v>44725</v>
      </c>
    </row>
    <row r="109" spans="1:70" x14ac:dyDescent="0.3">
      <c r="A109">
        <v>108</v>
      </c>
      <c r="B109" s="4" t="s">
        <v>474</v>
      </c>
      <c r="C109" t="s">
        <v>475</v>
      </c>
      <c r="D109" t="s">
        <v>476</v>
      </c>
      <c r="E109" s="4">
        <v>20220184</v>
      </c>
      <c r="H109" t="s">
        <v>92</v>
      </c>
      <c r="I109" s="6" t="s">
        <v>829</v>
      </c>
      <c r="J109" s="10" t="s">
        <v>1832</v>
      </c>
      <c r="K109" s="4" t="s">
        <v>73</v>
      </c>
      <c r="L109" s="4" t="s">
        <v>74</v>
      </c>
      <c r="M109" s="4" t="s">
        <v>201</v>
      </c>
      <c r="N109" s="4" t="s">
        <v>375</v>
      </c>
      <c r="P109" s="4">
        <v>7026027622</v>
      </c>
      <c r="R109" s="8" t="s">
        <v>1491</v>
      </c>
      <c r="S109" s="4" t="s">
        <v>1201</v>
      </c>
      <c r="AB109" s="8" t="s">
        <v>1554</v>
      </c>
      <c r="AC109" s="4" t="s">
        <v>420</v>
      </c>
      <c r="AN109" s="9">
        <v>202200377902</v>
      </c>
      <c r="AO109" s="4" t="s">
        <v>132</v>
      </c>
      <c r="AX109" s="4" t="s">
        <v>145</v>
      </c>
      <c r="BR109" s="5">
        <v>44725</v>
      </c>
    </row>
    <row r="110" spans="1:70" x14ac:dyDescent="0.3">
      <c r="A110">
        <v>109</v>
      </c>
      <c r="B110" s="4" t="s">
        <v>460</v>
      </c>
      <c r="C110" t="s">
        <v>477</v>
      </c>
      <c r="D110" t="s">
        <v>478</v>
      </c>
      <c r="E110" s="4">
        <v>20220183</v>
      </c>
      <c r="H110" t="s">
        <v>92</v>
      </c>
      <c r="I110" s="6" t="s">
        <v>830</v>
      </c>
      <c r="J110" s="10" t="s">
        <v>1905</v>
      </c>
      <c r="K110" s="4" t="s">
        <v>73</v>
      </c>
      <c r="L110" s="4" t="s">
        <v>74</v>
      </c>
      <c r="M110" s="4"/>
      <c r="N110" s="4" t="s">
        <v>1351</v>
      </c>
      <c r="P110" s="4">
        <v>9663227910</v>
      </c>
      <c r="R110" s="8" t="s">
        <v>1492</v>
      </c>
      <c r="S110" s="4" t="s">
        <v>1202</v>
      </c>
      <c r="AB110" s="8" t="s">
        <v>1709</v>
      </c>
      <c r="AC110" s="4" t="s">
        <v>478</v>
      </c>
      <c r="AN110" s="9">
        <v>202200377755</v>
      </c>
      <c r="AO110" s="4" t="s">
        <v>132</v>
      </c>
      <c r="AX110" s="4" t="s">
        <v>145</v>
      </c>
      <c r="BR110" s="5">
        <v>44725</v>
      </c>
    </row>
    <row r="111" spans="1:70" x14ac:dyDescent="0.3">
      <c r="A111">
        <v>110</v>
      </c>
      <c r="B111" s="4" t="s">
        <v>479</v>
      </c>
      <c r="C111" t="s">
        <v>289</v>
      </c>
      <c r="D111" t="s">
        <v>480</v>
      </c>
      <c r="E111" s="4">
        <v>20220181</v>
      </c>
      <c r="H111" t="s">
        <v>92</v>
      </c>
      <c r="I111" s="6" t="s">
        <v>831</v>
      </c>
      <c r="J111" s="10" t="s">
        <v>1906</v>
      </c>
      <c r="K111" s="4" t="s">
        <v>88</v>
      </c>
      <c r="L111" s="4" t="s">
        <v>141</v>
      </c>
      <c r="M111" s="4"/>
      <c r="N111" s="4"/>
      <c r="P111" s="4">
        <v>9972841450</v>
      </c>
      <c r="R111" s="8" t="s">
        <v>1493</v>
      </c>
      <c r="S111" s="4" t="s">
        <v>1203</v>
      </c>
      <c r="AB111" s="8" t="s">
        <v>1710</v>
      </c>
      <c r="AC111" s="4" t="s">
        <v>1024</v>
      </c>
      <c r="AN111" s="9">
        <v>202200868168</v>
      </c>
      <c r="AO111" s="4" t="s">
        <v>107</v>
      </c>
      <c r="AX111" s="4" t="s">
        <v>145</v>
      </c>
      <c r="BR111" s="5">
        <v>44725</v>
      </c>
    </row>
    <row r="112" spans="1:70" x14ac:dyDescent="0.3">
      <c r="A112">
        <v>111</v>
      </c>
      <c r="B112" s="4" t="s">
        <v>481</v>
      </c>
      <c r="C112" t="s">
        <v>482</v>
      </c>
      <c r="E112" s="4">
        <v>20220180</v>
      </c>
      <c r="H112" t="s">
        <v>92</v>
      </c>
      <c r="I112" s="6" t="s">
        <v>832</v>
      </c>
      <c r="J112" s="10" t="s">
        <v>1907</v>
      </c>
      <c r="K112" s="4" t="s">
        <v>88</v>
      </c>
      <c r="L112" s="4" t="s">
        <v>74</v>
      </c>
      <c r="M112" s="4"/>
      <c r="N112" s="4" t="s">
        <v>1360</v>
      </c>
      <c r="P112" s="4">
        <v>9060432903</v>
      </c>
      <c r="R112" s="8" t="s">
        <v>1494</v>
      </c>
      <c r="S112" s="4" t="s">
        <v>1204</v>
      </c>
      <c r="AB112" s="8" t="s">
        <v>1711</v>
      </c>
      <c r="AC112" s="4" t="s">
        <v>1034</v>
      </c>
      <c r="AN112" s="9">
        <v>202200921099</v>
      </c>
      <c r="AO112" s="4" t="s">
        <v>107</v>
      </c>
      <c r="AX112" s="4" t="s">
        <v>145</v>
      </c>
      <c r="BR112" s="5">
        <v>44725</v>
      </c>
    </row>
    <row r="113" spans="1:70" x14ac:dyDescent="0.3">
      <c r="A113">
        <v>112</v>
      </c>
      <c r="B113" s="4" t="s">
        <v>483</v>
      </c>
      <c r="C113" t="s">
        <v>484</v>
      </c>
      <c r="D113" t="s">
        <v>485</v>
      </c>
      <c r="E113" s="4">
        <v>20220177</v>
      </c>
      <c r="H113" t="s">
        <v>92</v>
      </c>
      <c r="I113" s="6" t="s">
        <v>833</v>
      </c>
      <c r="J113" s="10" t="s">
        <v>1884</v>
      </c>
      <c r="K113" s="4" t="s">
        <v>88</v>
      </c>
      <c r="L113" s="4" t="s">
        <v>74</v>
      </c>
      <c r="M113" s="4" t="s">
        <v>206</v>
      </c>
      <c r="N113" s="4" t="s">
        <v>1361</v>
      </c>
      <c r="P113" s="4">
        <v>8867558147</v>
      </c>
      <c r="R113" s="8" t="s">
        <v>1495</v>
      </c>
      <c r="S113" s="4" t="s">
        <v>1205</v>
      </c>
      <c r="AB113" s="8" t="s">
        <v>1712</v>
      </c>
      <c r="AC113" s="4" t="s">
        <v>497</v>
      </c>
      <c r="AN113" s="9">
        <v>202200468145</v>
      </c>
      <c r="AO113" s="4" t="s">
        <v>107</v>
      </c>
      <c r="AX113" s="4" t="s">
        <v>145</v>
      </c>
      <c r="BR113" s="5">
        <v>44725</v>
      </c>
    </row>
    <row r="114" spans="1:70" x14ac:dyDescent="0.3">
      <c r="A114">
        <v>113</v>
      </c>
      <c r="B114" s="4" t="s">
        <v>483</v>
      </c>
      <c r="C114" t="s">
        <v>279</v>
      </c>
      <c r="D114" t="s">
        <v>343</v>
      </c>
      <c r="E114" s="4">
        <v>20220178</v>
      </c>
      <c r="H114" t="s">
        <v>92</v>
      </c>
      <c r="I114" s="6" t="s">
        <v>834</v>
      </c>
      <c r="J114" s="10" t="s">
        <v>1908</v>
      </c>
      <c r="K114" s="4" t="s">
        <v>88</v>
      </c>
      <c r="L114" s="4" t="s">
        <v>74</v>
      </c>
      <c r="M114" s="4" t="s">
        <v>219</v>
      </c>
      <c r="N114" s="4" t="s">
        <v>1335</v>
      </c>
      <c r="P114" s="4">
        <v>9731538425</v>
      </c>
      <c r="R114" s="8" t="s">
        <v>1496</v>
      </c>
      <c r="S114" s="4" t="s">
        <v>1206</v>
      </c>
      <c r="AB114" s="8" t="s">
        <v>1713</v>
      </c>
      <c r="AC114" s="4" t="s">
        <v>1035</v>
      </c>
      <c r="AN114" s="9">
        <v>202200376871</v>
      </c>
      <c r="AO114" s="4" t="s">
        <v>107</v>
      </c>
      <c r="AX114" s="4" t="s">
        <v>145</v>
      </c>
      <c r="BR114" s="5">
        <v>44725</v>
      </c>
    </row>
    <row r="115" spans="1:70" x14ac:dyDescent="0.3">
      <c r="A115">
        <v>114</v>
      </c>
      <c r="B115" s="4" t="s">
        <v>483</v>
      </c>
      <c r="C115" t="s">
        <v>460</v>
      </c>
      <c r="D115" t="s">
        <v>486</v>
      </c>
      <c r="E115" s="4">
        <v>20220179</v>
      </c>
      <c r="H115" t="s">
        <v>92</v>
      </c>
      <c r="I115" s="6" t="s">
        <v>835</v>
      </c>
      <c r="J115" s="10" t="s">
        <v>1909</v>
      </c>
      <c r="K115" s="4" t="s">
        <v>88</v>
      </c>
      <c r="L115" s="4" t="s">
        <v>74</v>
      </c>
      <c r="M115" s="4" t="s">
        <v>206</v>
      </c>
      <c r="N115" s="4" t="s">
        <v>1362</v>
      </c>
      <c r="P115" s="4">
        <v>9108761757</v>
      </c>
      <c r="R115" s="8" t="s">
        <v>1497</v>
      </c>
      <c r="S115" s="4" t="s">
        <v>1207</v>
      </c>
      <c r="AB115" s="8" t="s">
        <v>1714</v>
      </c>
      <c r="AC115" s="4" t="s">
        <v>1036</v>
      </c>
      <c r="AN115" s="9">
        <v>202200377329</v>
      </c>
      <c r="AO115" s="4" t="s">
        <v>93</v>
      </c>
      <c r="AX115" s="4" t="s">
        <v>145</v>
      </c>
      <c r="BR115" s="5">
        <v>44725</v>
      </c>
    </row>
    <row r="116" spans="1:70" x14ac:dyDescent="0.3">
      <c r="A116">
        <v>115</v>
      </c>
      <c r="B116" s="4" t="s">
        <v>433</v>
      </c>
      <c r="C116" t="s">
        <v>256</v>
      </c>
      <c r="D116" t="s">
        <v>487</v>
      </c>
      <c r="E116" s="4">
        <v>20220327</v>
      </c>
      <c r="H116" t="s">
        <v>92</v>
      </c>
      <c r="I116" s="6" t="s">
        <v>836</v>
      </c>
      <c r="J116" s="10" t="s">
        <v>1910</v>
      </c>
      <c r="K116" s="4" t="s">
        <v>73</v>
      </c>
      <c r="L116" s="4" t="s">
        <v>74</v>
      </c>
      <c r="M116" s="4" t="s">
        <v>106</v>
      </c>
      <c r="N116" s="4" t="s">
        <v>1363</v>
      </c>
      <c r="P116" s="4">
        <v>9632938674</v>
      </c>
      <c r="R116" s="8" t="s">
        <v>1498</v>
      </c>
      <c r="S116" s="4" t="s">
        <v>1208</v>
      </c>
      <c r="AB116" s="8" t="s">
        <v>1554</v>
      </c>
      <c r="AC116" s="4" t="s">
        <v>415</v>
      </c>
      <c r="AN116" s="9">
        <v>202200438539</v>
      </c>
      <c r="AO116" s="4" t="s">
        <v>107</v>
      </c>
      <c r="AX116" s="4" t="s">
        <v>145</v>
      </c>
      <c r="BR116" s="5">
        <v>44746</v>
      </c>
    </row>
    <row r="117" spans="1:70" x14ac:dyDescent="0.3">
      <c r="A117">
        <v>116</v>
      </c>
      <c r="B117" s="4" t="s">
        <v>488</v>
      </c>
      <c r="C117" t="s">
        <v>408</v>
      </c>
      <c r="D117" t="s">
        <v>489</v>
      </c>
      <c r="E117" s="4">
        <v>20220176</v>
      </c>
      <c r="H117" t="s">
        <v>92</v>
      </c>
      <c r="I117" s="6" t="s">
        <v>837</v>
      </c>
      <c r="J117" s="10" t="s">
        <v>1911</v>
      </c>
      <c r="K117" s="4" t="s">
        <v>88</v>
      </c>
      <c r="L117" s="4" t="s">
        <v>74</v>
      </c>
      <c r="M117" s="4" t="s">
        <v>219</v>
      </c>
      <c r="N117" s="4" t="s">
        <v>1335</v>
      </c>
      <c r="P117" s="4">
        <v>9740923970</v>
      </c>
      <c r="R117" s="8" t="s">
        <v>1499</v>
      </c>
      <c r="S117" s="4" t="s">
        <v>1209</v>
      </c>
      <c r="AB117" s="8" t="s">
        <v>1715</v>
      </c>
      <c r="AC117" s="4" t="s">
        <v>980</v>
      </c>
      <c r="AN117" s="9">
        <v>202200376442</v>
      </c>
      <c r="AO117" s="4" t="s">
        <v>93</v>
      </c>
      <c r="AX117" s="4" t="s">
        <v>145</v>
      </c>
      <c r="BR117" s="5">
        <v>44725</v>
      </c>
    </row>
    <row r="118" spans="1:70" x14ac:dyDescent="0.3">
      <c r="A118">
        <v>117</v>
      </c>
      <c r="B118" s="4" t="s">
        <v>490</v>
      </c>
      <c r="C118" t="s">
        <v>344</v>
      </c>
      <c r="D118" t="s">
        <v>491</v>
      </c>
      <c r="E118" s="4">
        <v>20220086</v>
      </c>
      <c r="H118" t="s">
        <v>92</v>
      </c>
      <c r="I118" s="6" t="s">
        <v>838</v>
      </c>
      <c r="J118" s="10" t="s">
        <v>1912</v>
      </c>
      <c r="K118" s="4" t="s">
        <v>73</v>
      </c>
      <c r="L118" s="4" t="s">
        <v>74</v>
      </c>
      <c r="M118" s="4"/>
      <c r="N118" s="4" t="s">
        <v>1364</v>
      </c>
      <c r="P118" s="4">
        <v>7892832400</v>
      </c>
      <c r="R118" s="8" t="s">
        <v>1500</v>
      </c>
      <c r="S118" s="4" t="s">
        <v>1210</v>
      </c>
      <c r="AB118" s="8" t="s">
        <v>1554</v>
      </c>
      <c r="AC118" s="4" t="s">
        <v>488</v>
      </c>
      <c r="AN118" s="9">
        <v>202200376210</v>
      </c>
      <c r="AO118" s="4" t="s">
        <v>132</v>
      </c>
      <c r="AX118" s="4" t="s">
        <v>145</v>
      </c>
      <c r="BR118" s="5">
        <v>44718</v>
      </c>
    </row>
    <row r="119" spans="1:70" x14ac:dyDescent="0.3">
      <c r="A119">
        <v>118</v>
      </c>
      <c r="B119" s="4" t="s">
        <v>492</v>
      </c>
      <c r="C119" t="s">
        <v>493</v>
      </c>
      <c r="E119" s="4">
        <v>20220090</v>
      </c>
      <c r="H119" t="s">
        <v>92</v>
      </c>
      <c r="I119" s="6" t="s">
        <v>839</v>
      </c>
      <c r="J119" s="10" t="s">
        <v>1913</v>
      </c>
      <c r="K119" s="4" t="s">
        <v>88</v>
      </c>
      <c r="L119" s="4" t="s">
        <v>74</v>
      </c>
      <c r="M119" s="4"/>
      <c r="N119" s="4" t="s">
        <v>1365</v>
      </c>
      <c r="P119" s="4">
        <v>9980625459</v>
      </c>
      <c r="R119" s="8" t="s">
        <v>1501</v>
      </c>
      <c r="S119" s="4" t="s">
        <v>1211</v>
      </c>
      <c r="AB119" s="8" t="s">
        <v>1716</v>
      </c>
      <c r="AC119" s="4" t="s">
        <v>1037</v>
      </c>
      <c r="AN119" s="9">
        <v>202200406038</v>
      </c>
      <c r="AO119" s="4" t="s">
        <v>93</v>
      </c>
      <c r="AX119" s="4" t="s">
        <v>145</v>
      </c>
      <c r="BR119" s="5">
        <v>44718</v>
      </c>
    </row>
    <row r="120" spans="1:70" x14ac:dyDescent="0.3">
      <c r="A120">
        <v>119</v>
      </c>
      <c r="B120" s="4" t="s">
        <v>494</v>
      </c>
      <c r="C120" t="s">
        <v>495</v>
      </c>
      <c r="D120" t="s">
        <v>496</v>
      </c>
      <c r="E120" s="4">
        <v>20220249</v>
      </c>
      <c r="H120" t="s">
        <v>92</v>
      </c>
      <c r="I120" s="6" t="s">
        <v>840</v>
      </c>
      <c r="J120" s="10" t="s">
        <v>1914</v>
      </c>
      <c r="K120" s="4" t="s">
        <v>73</v>
      </c>
      <c r="L120" s="4" t="s">
        <v>74</v>
      </c>
      <c r="M120" s="4" t="s">
        <v>206</v>
      </c>
      <c r="N120" s="4" t="s">
        <v>1361</v>
      </c>
      <c r="P120" s="4">
        <v>8618786562</v>
      </c>
      <c r="R120" s="8" t="s">
        <v>1502</v>
      </c>
      <c r="S120" s="4" t="s">
        <v>1212</v>
      </c>
      <c r="AB120" s="8" t="s">
        <v>1717</v>
      </c>
      <c r="AC120" s="4" t="s">
        <v>1038</v>
      </c>
      <c r="AN120" s="9">
        <v>202200405939</v>
      </c>
      <c r="AO120" s="4" t="s">
        <v>107</v>
      </c>
      <c r="AX120" s="4" t="s">
        <v>145</v>
      </c>
      <c r="BR120" s="5">
        <v>44728</v>
      </c>
    </row>
    <row r="121" spans="1:70" x14ac:dyDescent="0.3">
      <c r="A121">
        <v>120</v>
      </c>
      <c r="B121" s="4" t="s">
        <v>497</v>
      </c>
      <c r="C121" t="s">
        <v>271</v>
      </c>
      <c r="D121" t="s">
        <v>498</v>
      </c>
      <c r="E121" s="4">
        <v>20220248</v>
      </c>
      <c r="H121" t="s">
        <v>92</v>
      </c>
      <c r="I121" s="6" t="s">
        <v>841</v>
      </c>
      <c r="J121" s="10" t="s">
        <v>1915</v>
      </c>
      <c r="K121" s="4" t="s">
        <v>88</v>
      </c>
      <c r="L121" s="4" t="s">
        <v>74</v>
      </c>
      <c r="M121" s="4" t="s">
        <v>201</v>
      </c>
      <c r="N121" s="4" t="s">
        <v>375</v>
      </c>
      <c r="P121" s="4">
        <v>8277331599</v>
      </c>
      <c r="R121" s="8" t="s">
        <v>1503</v>
      </c>
      <c r="S121" s="4" t="s">
        <v>1213</v>
      </c>
      <c r="AB121" s="8" t="s">
        <v>1718</v>
      </c>
      <c r="AC121" s="4" t="s">
        <v>1039</v>
      </c>
      <c r="AN121" s="9">
        <v>202200637209</v>
      </c>
      <c r="AO121" s="4" t="s">
        <v>93</v>
      </c>
      <c r="AX121" s="4" t="s">
        <v>145</v>
      </c>
      <c r="BR121" s="5">
        <v>44728</v>
      </c>
    </row>
    <row r="122" spans="1:70" x14ac:dyDescent="0.3">
      <c r="A122">
        <v>121</v>
      </c>
      <c r="B122" s="4" t="s">
        <v>497</v>
      </c>
      <c r="C122" t="s">
        <v>499</v>
      </c>
      <c r="D122" t="s">
        <v>500</v>
      </c>
      <c r="E122" s="4">
        <v>20220247</v>
      </c>
      <c r="H122" t="s">
        <v>92</v>
      </c>
      <c r="I122" s="6" t="s">
        <v>842</v>
      </c>
      <c r="J122" s="10" t="s">
        <v>1916</v>
      </c>
      <c r="K122" s="4" t="s">
        <v>88</v>
      </c>
      <c r="L122" s="4" t="s">
        <v>74</v>
      </c>
      <c r="M122" s="4" t="s">
        <v>206</v>
      </c>
      <c r="N122" s="4" t="s">
        <v>1358</v>
      </c>
      <c r="P122" s="4">
        <v>9844336336</v>
      </c>
      <c r="R122" s="8" t="s">
        <v>1504</v>
      </c>
      <c r="S122" s="4" t="s">
        <v>1214</v>
      </c>
      <c r="AB122" s="8" t="s">
        <v>1719</v>
      </c>
      <c r="AC122" s="4" t="s">
        <v>1040</v>
      </c>
      <c r="AN122" s="9">
        <v>202200405828</v>
      </c>
      <c r="AO122" s="4" t="s">
        <v>107</v>
      </c>
      <c r="AX122" s="4" t="s">
        <v>145</v>
      </c>
      <c r="BR122" s="5">
        <v>44728</v>
      </c>
    </row>
    <row r="123" spans="1:70" x14ac:dyDescent="0.3">
      <c r="A123">
        <v>122</v>
      </c>
      <c r="B123" s="4" t="s">
        <v>497</v>
      </c>
      <c r="C123" t="s">
        <v>281</v>
      </c>
      <c r="D123" t="s">
        <v>501</v>
      </c>
      <c r="E123" s="4">
        <v>20220372</v>
      </c>
      <c r="H123" t="s">
        <v>92</v>
      </c>
      <c r="I123" s="6" t="s">
        <v>843</v>
      </c>
      <c r="J123" s="10" t="s">
        <v>1917</v>
      </c>
      <c r="K123" s="4" t="s">
        <v>88</v>
      </c>
      <c r="L123" s="4" t="s">
        <v>74</v>
      </c>
      <c r="M123" s="4" t="s">
        <v>219</v>
      </c>
      <c r="N123" s="4" t="s">
        <v>1339</v>
      </c>
      <c r="P123" s="4">
        <v>9480955983</v>
      </c>
      <c r="R123" s="8" t="s">
        <v>1505</v>
      </c>
      <c r="S123" s="4" t="s">
        <v>1215</v>
      </c>
      <c r="AB123" s="8" t="s">
        <v>1554</v>
      </c>
      <c r="AC123" s="4" t="s">
        <v>1041</v>
      </c>
      <c r="AN123" s="9">
        <v>202200858353</v>
      </c>
      <c r="AO123" s="4" t="s">
        <v>132</v>
      </c>
      <c r="AX123" s="4" t="s">
        <v>145</v>
      </c>
      <c r="BR123" s="5">
        <v>44776</v>
      </c>
    </row>
    <row r="124" spans="1:70" x14ac:dyDescent="0.3">
      <c r="A124">
        <v>123</v>
      </c>
      <c r="B124" s="4" t="s">
        <v>502</v>
      </c>
      <c r="C124" t="s">
        <v>268</v>
      </c>
      <c r="D124" t="s">
        <v>503</v>
      </c>
      <c r="E124" s="4">
        <v>20220246</v>
      </c>
      <c r="H124" t="s">
        <v>92</v>
      </c>
      <c r="I124" s="6" t="s">
        <v>844</v>
      </c>
      <c r="J124" s="10" t="s">
        <v>1918</v>
      </c>
      <c r="K124" s="4" t="s">
        <v>88</v>
      </c>
      <c r="L124" s="4" t="s">
        <v>74</v>
      </c>
      <c r="M124" s="4"/>
      <c r="N124" s="4" t="s">
        <v>657</v>
      </c>
      <c r="P124" s="4">
        <v>8152923231</v>
      </c>
      <c r="R124" s="8" t="s">
        <v>1506</v>
      </c>
      <c r="S124" s="4" t="s">
        <v>1216</v>
      </c>
      <c r="AB124" s="8" t="s">
        <v>1720</v>
      </c>
      <c r="AC124" s="4" t="s">
        <v>1042</v>
      </c>
      <c r="AN124" s="9">
        <v>202200850266</v>
      </c>
      <c r="AO124" s="4" t="s">
        <v>107</v>
      </c>
      <c r="AX124" s="4" t="s">
        <v>145</v>
      </c>
      <c r="BR124" s="5">
        <v>44728</v>
      </c>
    </row>
    <row r="125" spans="1:70" x14ac:dyDescent="0.3">
      <c r="A125">
        <v>124</v>
      </c>
      <c r="B125" s="4" t="s">
        <v>504</v>
      </c>
      <c r="C125" t="s">
        <v>505</v>
      </c>
      <c r="E125" s="4">
        <v>20220245</v>
      </c>
      <c r="H125" t="s">
        <v>92</v>
      </c>
      <c r="I125" s="6" t="s">
        <v>845</v>
      </c>
      <c r="J125" s="10" t="s">
        <v>1919</v>
      </c>
      <c r="K125" s="4" t="s">
        <v>73</v>
      </c>
      <c r="L125" s="4" t="s">
        <v>74</v>
      </c>
      <c r="M125" s="4" t="s">
        <v>219</v>
      </c>
      <c r="N125" s="4" t="s">
        <v>1335</v>
      </c>
      <c r="P125" s="4">
        <v>8095775771</v>
      </c>
      <c r="R125" s="8" t="s">
        <v>1507</v>
      </c>
      <c r="S125" s="4" t="s">
        <v>1217</v>
      </c>
      <c r="AB125" s="8" t="s">
        <v>1554</v>
      </c>
      <c r="AC125" s="4" t="s">
        <v>992</v>
      </c>
      <c r="AN125" s="9">
        <v>202200405697</v>
      </c>
      <c r="AO125" s="4" t="s">
        <v>107</v>
      </c>
      <c r="AX125" s="4" t="s">
        <v>145</v>
      </c>
      <c r="BR125" s="5">
        <v>44728</v>
      </c>
    </row>
    <row r="126" spans="1:70" x14ac:dyDescent="0.3">
      <c r="A126">
        <v>125</v>
      </c>
      <c r="B126" s="4" t="s">
        <v>506</v>
      </c>
      <c r="C126" t="s">
        <v>507</v>
      </c>
      <c r="E126" s="4">
        <v>20220242</v>
      </c>
      <c r="H126" t="s">
        <v>92</v>
      </c>
      <c r="I126" s="6" t="s">
        <v>846</v>
      </c>
      <c r="J126" s="10" t="s">
        <v>1826</v>
      </c>
      <c r="K126" s="4" t="s">
        <v>73</v>
      </c>
      <c r="L126" s="4" t="s">
        <v>74</v>
      </c>
      <c r="M126" s="4" t="s">
        <v>206</v>
      </c>
      <c r="N126" s="4" t="s">
        <v>1361</v>
      </c>
      <c r="P126" s="4">
        <v>8123883025</v>
      </c>
      <c r="R126" s="8" t="s">
        <v>1508</v>
      </c>
      <c r="S126" s="4" t="s">
        <v>1218</v>
      </c>
      <c r="AB126" s="8" t="s">
        <v>1721</v>
      </c>
      <c r="AC126" s="4" t="s">
        <v>1007</v>
      </c>
      <c r="AN126" s="9">
        <v>202200405036</v>
      </c>
      <c r="AO126" s="4" t="s">
        <v>107</v>
      </c>
      <c r="AX126" s="4" t="s">
        <v>145</v>
      </c>
      <c r="BR126" s="5">
        <v>44728</v>
      </c>
    </row>
    <row r="127" spans="1:70" x14ac:dyDescent="0.3">
      <c r="A127">
        <v>126</v>
      </c>
      <c r="B127" s="4" t="s">
        <v>506</v>
      </c>
      <c r="C127" t="s">
        <v>508</v>
      </c>
      <c r="D127" t="s">
        <v>509</v>
      </c>
      <c r="E127" s="4">
        <v>20220241</v>
      </c>
      <c r="H127" t="s">
        <v>92</v>
      </c>
      <c r="I127" s="6" t="s">
        <v>847</v>
      </c>
      <c r="J127" s="10" t="s">
        <v>1920</v>
      </c>
      <c r="K127" s="4" t="s">
        <v>73</v>
      </c>
      <c r="L127" s="4" t="s">
        <v>141</v>
      </c>
      <c r="M127" s="4"/>
      <c r="N127" s="4" t="s">
        <v>1366</v>
      </c>
      <c r="P127" s="4">
        <v>7411266489</v>
      </c>
      <c r="R127" s="8" t="s">
        <v>1509</v>
      </c>
      <c r="S127" s="4" t="s">
        <v>1219</v>
      </c>
      <c r="AB127" s="8" t="s">
        <v>1722</v>
      </c>
      <c r="AC127" s="4" t="s">
        <v>981</v>
      </c>
      <c r="AN127" s="9">
        <v>202200404891</v>
      </c>
      <c r="AO127" s="4" t="s">
        <v>132</v>
      </c>
      <c r="AX127" s="4" t="s">
        <v>145</v>
      </c>
      <c r="BR127" s="5">
        <v>44728</v>
      </c>
    </row>
    <row r="128" spans="1:70" x14ac:dyDescent="0.3">
      <c r="A128">
        <v>127</v>
      </c>
      <c r="B128" s="4" t="s">
        <v>506</v>
      </c>
      <c r="C128" t="s">
        <v>510</v>
      </c>
      <c r="D128" t="s">
        <v>436</v>
      </c>
      <c r="E128" s="4">
        <v>20220243</v>
      </c>
      <c r="H128" t="s">
        <v>92</v>
      </c>
      <c r="I128" s="6" t="s">
        <v>848</v>
      </c>
      <c r="J128" s="10" t="s">
        <v>1921</v>
      </c>
      <c r="K128" s="4" t="s">
        <v>73</v>
      </c>
      <c r="L128" s="4" t="s">
        <v>74</v>
      </c>
      <c r="M128" s="4" t="s">
        <v>219</v>
      </c>
      <c r="N128" s="4" t="s">
        <v>1335</v>
      </c>
      <c r="P128" s="4">
        <v>8105611503</v>
      </c>
      <c r="R128" s="8" t="s">
        <v>1510</v>
      </c>
      <c r="S128" s="4" t="s">
        <v>1220</v>
      </c>
      <c r="AB128" s="8" t="s">
        <v>1554</v>
      </c>
      <c r="AC128" s="4" t="s">
        <v>1043</v>
      </c>
      <c r="AN128" s="9">
        <v>202200405187</v>
      </c>
      <c r="AO128" s="4" t="s">
        <v>132</v>
      </c>
      <c r="AX128" s="4" t="s">
        <v>145</v>
      </c>
      <c r="BR128" s="5">
        <v>44728</v>
      </c>
    </row>
    <row r="129" spans="1:70" x14ac:dyDescent="0.3">
      <c r="A129">
        <v>128</v>
      </c>
      <c r="B129" s="4" t="s">
        <v>506</v>
      </c>
      <c r="C129" t="s">
        <v>511</v>
      </c>
      <c r="D129" t="s">
        <v>484</v>
      </c>
      <c r="E129" s="4">
        <v>20220244</v>
      </c>
      <c r="H129" t="s">
        <v>92</v>
      </c>
      <c r="I129" s="6" t="s">
        <v>849</v>
      </c>
      <c r="J129" s="10" t="s">
        <v>1894</v>
      </c>
      <c r="K129" s="4" t="s">
        <v>73</v>
      </c>
      <c r="L129" s="4" t="s">
        <v>74</v>
      </c>
      <c r="M129" s="4" t="s">
        <v>219</v>
      </c>
      <c r="N129" s="4" t="s">
        <v>1339</v>
      </c>
      <c r="P129" s="4">
        <v>9916989170</v>
      </c>
      <c r="R129" s="8" t="s">
        <v>1511</v>
      </c>
      <c r="S129" s="4" t="s">
        <v>1221</v>
      </c>
      <c r="AB129" s="8" t="s">
        <v>1723</v>
      </c>
      <c r="AC129" s="4" t="s">
        <v>1044</v>
      </c>
      <c r="AN129" s="9">
        <v>202200405384</v>
      </c>
      <c r="AO129" s="4" t="s">
        <v>132</v>
      </c>
      <c r="AX129" s="4" t="s">
        <v>145</v>
      </c>
      <c r="BR129" s="5">
        <v>44728</v>
      </c>
    </row>
    <row r="130" spans="1:70" x14ac:dyDescent="0.3">
      <c r="A130">
        <v>129</v>
      </c>
      <c r="B130" s="4" t="s">
        <v>512</v>
      </c>
      <c r="C130" t="s">
        <v>513</v>
      </c>
      <c r="D130" t="s">
        <v>514</v>
      </c>
      <c r="E130" s="4">
        <v>20220240</v>
      </c>
      <c r="H130" t="s">
        <v>92</v>
      </c>
      <c r="I130" s="6" t="s">
        <v>850</v>
      </c>
      <c r="J130" s="10" t="s">
        <v>1922</v>
      </c>
      <c r="K130" s="4" t="s">
        <v>88</v>
      </c>
      <c r="L130" s="4" t="s">
        <v>141</v>
      </c>
      <c r="M130" s="4" t="s">
        <v>219</v>
      </c>
      <c r="N130" s="4" t="s">
        <v>1334</v>
      </c>
      <c r="P130" s="4">
        <v>7204225467</v>
      </c>
      <c r="R130" s="8" t="s">
        <v>1512</v>
      </c>
      <c r="S130" s="4" t="s">
        <v>1222</v>
      </c>
      <c r="AB130" s="8" t="s">
        <v>1724</v>
      </c>
      <c r="AC130" s="4" t="s">
        <v>1045</v>
      </c>
      <c r="AN130" s="9">
        <v>202200404247</v>
      </c>
      <c r="AO130" s="4" t="s">
        <v>93</v>
      </c>
      <c r="AX130" s="4" t="s">
        <v>145</v>
      </c>
      <c r="BR130" s="5">
        <v>44728</v>
      </c>
    </row>
    <row r="131" spans="1:70" x14ac:dyDescent="0.3">
      <c r="A131">
        <v>130</v>
      </c>
      <c r="B131" s="4" t="s">
        <v>515</v>
      </c>
      <c r="C131" t="s">
        <v>516</v>
      </c>
      <c r="D131" t="s">
        <v>517</v>
      </c>
      <c r="E131" s="4">
        <v>20220265</v>
      </c>
      <c r="H131" t="s">
        <v>92</v>
      </c>
      <c r="I131" s="6" t="s">
        <v>851</v>
      </c>
      <c r="J131" s="10" t="s">
        <v>1923</v>
      </c>
      <c r="K131" s="4" t="s">
        <v>88</v>
      </c>
      <c r="L131" s="4" t="s">
        <v>74</v>
      </c>
      <c r="M131" s="4" t="s">
        <v>206</v>
      </c>
      <c r="N131" s="4" t="s">
        <v>1367</v>
      </c>
      <c r="P131" s="4">
        <v>9686590692</v>
      </c>
      <c r="R131" s="8" t="s">
        <v>1513</v>
      </c>
      <c r="S131" s="4" t="s">
        <v>1223</v>
      </c>
      <c r="AB131" s="8" t="s">
        <v>1554</v>
      </c>
      <c r="AC131" s="4" t="s">
        <v>1046</v>
      </c>
      <c r="AN131" s="9">
        <v>202200083726</v>
      </c>
      <c r="AO131" s="4" t="s">
        <v>93</v>
      </c>
      <c r="AX131" s="4" t="s">
        <v>145</v>
      </c>
      <c r="BR131" s="5">
        <v>44729</v>
      </c>
    </row>
    <row r="132" spans="1:70" x14ac:dyDescent="0.3">
      <c r="A132">
        <v>131</v>
      </c>
      <c r="B132" s="4" t="s">
        <v>518</v>
      </c>
      <c r="C132" t="s">
        <v>519</v>
      </c>
      <c r="D132" t="s">
        <v>520</v>
      </c>
      <c r="E132" s="4">
        <v>20220087</v>
      </c>
      <c r="H132" t="s">
        <v>92</v>
      </c>
      <c r="I132" s="6" t="s">
        <v>852</v>
      </c>
      <c r="J132" s="10" t="s">
        <v>1924</v>
      </c>
      <c r="K132" s="4" t="s">
        <v>73</v>
      </c>
      <c r="L132" s="4" t="s">
        <v>74</v>
      </c>
      <c r="M132" s="4"/>
      <c r="N132" s="4" t="s">
        <v>1368</v>
      </c>
      <c r="P132" s="4">
        <v>9980329489</v>
      </c>
      <c r="R132" s="8" t="s">
        <v>1514</v>
      </c>
      <c r="S132" s="4" t="s">
        <v>1224</v>
      </c>
      <c r="AB132" s="8" t="s">
        <v>1725</v>
      </c>
      <c r="AC132" s="4" t="s">
        <v>1047</v>
      </c>
      <c r="AN132" s="9">
        <v>202200403990</v>
      </c>
      <c r="AO132" s="4" t="s">
        <v>132</v>
      </c>
      <c r="AX132" s="4" t="s">
        <v>145</v>
      </c>
      <c r="BR132" s="5">
        <v>44718</v>
      </c>
    </row>
    <row r="133" spans="1:70" x14ac:dyDescent="0.3">
      <c r="A133">
        <v>132</v>
      </c>
      <c r="B133" s="4" t="s">
        <v>521</v>
      </c>
      <c r="C133" t="s">
        <v>473</v>
      </c>
      <c r="D133" t="s">
        <v>522</v>
      </c>
      <c r="E133" s="4">
        <v>20220326</v>
      </c>
      <c r="H133" t="s">
        <v>92</v>
      </c>
      <c r="I133" s="6" t="s">
        <v>853</v>
      </c>
      <c r="J133" s="10" t="s">
        <v>1925</v>
      </c>
      <c r="K133" s="4" t="s">
        <v>88</v>
      </c>
      <c r="L133" s="4" t="s">
        <v>141</v>
      </c>
      <c r="M133" s="4" t="s">
        <v>219</v>
      </c>
      <c r="N133" s="4" t="s">
        <v>1334</v>
      </c>
      <c r="P133" s="4">
        <v>7259748408</v>
      </c>
      <c r="R133" s="8" t="s">
        <v>1515</v>
      </c>
      <c r="S133" s="4" t="s">
        <v>1225</v>
      </c>
      <c r="AB133" s="8" t="s">
        <v>1726</v>
      </c>
      <c r="AC133" s="4" t="s">
        <v>1048</v>
      </c>
      <c r="AN133" s="9">
        <v>202200403759</v>
      </c>
      <c r="AO133" s="4" t="s">
        <v>132</v>
      </c>
      <c r="AX133" s="4" t="s">
        <v>145</v>
      </c>
      <c r="BR133" s="5">
        <v>44746</v>
      </c>
    </row>
    <row r="134" spans="1:70" x14ac:dyDescent="0.3">
      <c r="A134">
        <v>133</v>
      </c>
      <c r="B134" s="4" t="s">
        <v>521</v>
      </c>
      <c r="C134" t="s">
        <v>523</v>
      </c>
      <c r="D134" t="s">
        <v>522</v>
      </c>
      <c r="E134" s="4">
        <v>20220239</v>
      </c>
      <c r="H134" t="s">
        <v>92</v>
      </c>
      <c r="I134" s="6" t="s">
        <v>854</v>
      </c>
      <c r="J134" s="10" t="s">
        <v>1926</v>
      </c>
      <c r="K134" s="4" t="s">
        <v>73</v>
      </c>
      <c r="L134" s="4" t="s">
        <v>141</v>
      </c>
      <c r="M134" s="4" t="s">
        <v>219</v>
      </c>
      <c r="N134" s="4" t="s">
        <v>1334</v>
      </c>
      <c r="P134" s="4">
        <v>9620899552</v>
      </c>
      <c r="R134" s="8" t="s">
        <v>1516</v>
      </c>
      <c r="S134" s="4" t="s">
        <v>1226</v>
      </c>
      <c r="AB134" s="8" t="s">
        <v>1727</v>
      </c>
      <c r="AC134" s="4" t="s">
        <v>997</v>
      </c>
      <c r="AN134" s="9">
        <v>202200850880</v>
      </c>
      <c r="AO134" s="4" t="s">
        <v>132</v>
      </c>
      <c r="AX134" s="4" t="s">
        <v>145</v>
      </c>
      <c r="BR134" s="5">
        <v>44728</v>
      </c>
    </row>
    <row r="135" spans="1:70" x14ac:dyDescent="0.3">
      <c r="A135">
        <v>134</v>
      </c>
      <c r="B135" s="4" t="s">
        <v>524</v>
      </c>
      <c r="C135" t="s">
        <v>352</v>
      </c>
      <c r="D135" t="s">
        <v>525</v>
      </c>
      <c r="E135" s="4">
        <v>20220079</v>
      </c>
      <c r="H135" t="s">
        <v>92</v>
      </c>
      <c r="I135" s="6" t="s">
        <v>855</v>
      </c>
      <c r="J135" s="10" t="s">
        <v>1927</v>
      </c>
      <c r="K135" s="4" t="s">
        <v>73</v>
      </c>
      <c r="L135" s="4" t="s">
        <v>74</v>
      </c>
      <c r="M135" s="4" t="s">
        <v>206</v>
      </c>
      <c r="N135" s="4" t="s">
        <v>1369</v>
      </c>
      <c r="P135" s="4">
        <v>9148300812</v>
      </c>
      <c r="R135" s="8" t="s">
        <v>1517</v>
      </c>
      <c r="S135" s="4" t="s">
        <v>1227</v>
      </c>
      <c r="AB135" s="8" t="s">
        <v>1728</v>
      </c>
      <c r="AC135" s="4" t="s">
        <v>1036</v>
      </c>
      <c r="AN135" s="9">
        <v>202200403492</v>
      </c>
      <c r="AO135" s="4" t="s">
        <v>132</v>
      </c>
      <c r="AX135" s="4" t="s">
        <v>145</v>
      </c>
      <c r="BR135" s="5">
        <v>44718</v>
      </c>
    </row>
    <row r="136" spans="1:70" x14ac:dyDescent="0.3">
      <c r="A136">
        <v>135</v>
      </c>
      <c r="B136" s="4" t="s">
        <v>524</v>
      </c>
      <c r="C136" t="s">
        <v>342</v>
      </c>
      <c r="D136" t="s">
        <v>350</v>
      </c>
      <c r="E136" s="4">
        <v>20220238</v>
      </c>
      <c r="H136" t="s">
        <v>92</v>
      </c>
      <c r="I136" s="6" t="s">
        <v>856</v>
      </c>
      <c r="J136" s="10" t="s">
        <v>1928</v>
      </c>
      <c r="K136" s="4" t="s">
        <v>73</v>
      </c>
      <c r="L136" s="4" t="s">
        <v>74</v>
      </c>
      <c r="M136" s="4" t="s">
        <v>206</v>
      </c>
      <c r="N136" s="4" t="s">
        <v>285</v>
      </c>
      <c r="P136" s="4">
        <v>8147176149</v>
      </c>
      <c r="R136" s="8" t="s">
        <v>1518</v>
      </c>
      <c r="S136" s="4" t="s">
        <v>1228</v>
      </c>
      <c r="AB136" s="8" t="s">
        <v>1554</v>
      </c>
      <c r="AC136" s="4" t="s">
        <v>1011</v>
      </c>
      <c r="AN136" s="9">
        <v>202200403189</v>
      </c>
      <c r="AO136" s="4" t="s">
        <v>132</v>
      </c>
      <c r="AX136" s="4" t="s">
        <v>145</v>
      </c>
      <c r="BR136" s="5">
        <v>44728</v>
      </c>
    </row>
    <row r="137" spans="1:70" x14ac:dyDescent="0.3">
      <c r="A137">
        <v>136</v>
      </c>
      <c r="B137" s="4" t="s">
        <v>524</v>
      </c>
      <c r="C137" t="s">
        <v>526</v>
      </c>
      <c r="D137" t="s">
        <v>350</v>
      </c>
      <c r="E137" s="4">
        <v>20220237</v>
      </c>
      <c r="H137" t="s">
        <v>92</v>
      </c>
      <c r="I137" s="6" t="s">
        <v>857</v>
      </c>
      <c r="J137" s="10" t="s">
        <v>1841</v>
      </c>
      <c r="K137" s="4" t="s">
        <v>73</v>
      </c>
      <c r="L137" s="4" t="s">
        <v>74</v>
      </c>
      <c r="M137" s="4" t="s">
        <v>206</v>
      </c>
      <c r="N137" s="4" t="s">
        <v>1345</v>
      </c>
      <c r="P137" s="4">
        <v>9880133642</v>
      </c>
      <c r="R137" s="8" t="s">
        <v>1519</v>
      </c>
      <c r="S137" s="4" t="s">
        <v>1229</v>
      </c>
      <c r="AB137" s="8" t="s">
        <v>1729</v>
      </c>
      <c r="AC137" s="4" t="s">
        <v>603</v>
      </c>
      <c r="AN137" s="9">
        <v>202200397168</v>
      </c>
      <c r="AO137" s="4" t="s">
        <v>132</v>
      </c>
      <c r="AX137" s="4" t="s">
        <v>145</v>
      </c>
      <c r="BR137" s="5">
        <v>44728</v>
      </c>
    </row>
    <row r="138" spans="1:70" x14ac:dyDescent="0.3">
      <c r="A138">
        <v>137</v>
      </c>
      <c r="B138" s="4" t="s">
        <v>527</v>
      </c>
      <c r="C138" t="s">
        <v>308</v>
      </c>
      <c r="D138" t="s">
        <v>528</v>
      </c>
      <c r="E138" s="4">
        <v>20220236</v>
      </c>
      <c r="H138" t="s">
        <v>92</v>
      </c>
      <c r="I138" s="6" t="s">
        <v>858</v>
      </c>
      <c r="J138" s="10" t="s">
        <v>1929</v>
      </c>
      <c r="K138" s="4" t="s">
        <v>73</v>
      </c>
      <c r="L138" s="4" t="s">
        <v>74</v>
      </c>
      <c r="M138" s="4" t="s">
        <v>219</v>
      </c>
      <c r="N138" s="4" t="s">
        <v>1335</v>
      </c>
      <c r="P138" s="4">
        <v>9535781309</v>
      </c>
      <c r="R138" s="8" t="s">
        <v>1520</v>
      </c>
      <c r="S138" s="4" t="s">
        <v>1230</v>
      </c>
      <c r="AB138" s="8" t="s">
        <v>1730</v>
      </c>
      <c r="AC138" s="4" t="s">
        <v>1049</v>
      </c>
      <c r="AN138" s="9">
        <v>202200858215</v>
      </c>
      <c r="AO138" s="4" t="s">
        <v>132</v>
      </c>
      <c r="AX138" s="4" t="s">
        <v>145</v>
      </c>
      <c r="BR138" s="5">
        <v>44728</v>
      </c>
    </row>
    <row r="139" spans="1:70" x14ac:dyDescent="0.3">
      <c r="A139">
        <v>138</v>
      </c>
      <c r="B139" s="4" t="s">
        <v>529</v>
      </c>
      <c r="C139" t="s">
        <v>262</v>
      </c>
      <c r="D139" t="s">
        <v>530</v>
      </c>
      <c r="E139" s="4">
        <v>20220235</v>
      </c>
      <c r="H139" t="s">
        <v>92</v>
      </c>
      <c r="I139" s="6" t="s">
        <v>859</v>
      </c>
      <c r="J139" s="10" t="s">
        <v>1930</v>
      </c>
      <c r="K139" s="4" t="s">
        <v>73</v>
      </c>
      <c r="L139" s="4" t="s">
        <v>74</v>
      </c>
      <c r="M139" s="4" t="s">
        <v>219</v>
      </c>
      <c r="N139" s="4" t="s">
        <v>1335</v>
      </c>
      <c r="P139" s="4">
        <v>9972917141</v>
      </c>
      <c r="R139" s="8" t="s">
        <v>1521</v>
      </c>
      <c r="S139" s="4" t="s">
        <v>1231</v>
      </c>
      <c r="AB139" s="8" t="s">
        <v>1554</v>
      </c>
      <c r="AC139" s="4" t="s">
        <v>1050</v>
      </c>
      <c r="AN139" s="9">
        <v>202200395183</v>
      </c>
      <c r="AO139" s="4" t="s">
        <v>107</v>
      </c>
      <c r="AX139" s="4" t="s">
        <v>145</v>
      </c>
      <c r="BR139" s="5">
        <v>44728</v>
      </c>
    </row>
    <row r="140" spans="1:70" x14ac:dyDescent="0.3">
      <c r="A140">
        <v>139</v>
      </c>
      <c r="B140" s="4" t="s">
        <v>529</v>
      </c>
      <c r="C140" t="s">
        <v>531</v>
      </c>
      <c r="D140" t="s">
        <v>496</v>
      </c>
      <c r="E140" s="4">
        <v>20220234</v>
      </c>
      <c r="H140" t="s">
        <v>92</v>
      </c>
      <c r="I140" s="6" t="s">
        <v>860</v>
      </c>
      <c r="J140" s="10" t="s">
        <v>1891</v>
      </c>
      <c r="K140" s="4" t="s">
        <v>73</v>
      </c>
      <c r="L140" s="4" t="s">
        <v>74</v>
      </c>
      <c r="M140" s="4" t="s">
        <v>219</v>
      </c>
      <c r="N140" s="4" t="s">
        <v>1335</v>
      </c>
      <c r="P140" s="4">
        <v>8686736366</v>
      </c>
      <c r="R140" s="8" t="s">
        <v>1522</v>
      </c>
      <c r="S140" s="4" t="s">
        <v>1232</v>
      </c>
      <c r="AB140" s="8" t="s">
        <v>1731</v>
      </c>
      <c r="AC140" s="4" t="s">
        <v>1051</v>
      </c>
      <c r="AN140" s="9">
        <v>202200394728</v>
      </c>
      <c r="AO140" s="4" t="s">
        <v>107</v>
      </c>
      <c r="AX140" s="4" t="s">
        <v>145</v>
      </c>
      <c r="BR140" s="5">
        <v>44728</v>
      </c>
    </row>
    <row r="141" spans="1:70" x14ac:dyDescent="0.3">
      <c r="A141">
        <v>140</v>
      </c>
      <c r="B141" s="4" t="s">
        <v>532</v>
      </c>
      <c r="C141" t="s">
        <v>259</v>
      </c>
      <c r="D141" t="s">
        <v>533</v>
      </c>
      <c r="E141" s="4">
        <v>20220233</v>
      </c>
      <c r="H141" t="s">
        <v>92</v>
      </c>
      <c r="I141" s="6" t="s">
        <v>861</v>
      </c>
      <c r="J141" s="10" t="s">
        <v>1931</v>
      </c>
      <c r="K141" s="4" t="s">
        <v>73</v>
      </c>
      <c r="L141" s="4" t="s">
        <v>74</v>
      </c>
      <c r="M141" s="4" t="s">
        <v>206</v>
      </c>
      <c r="N141" s="4" t="s">
        <v>1345</v>
      </c>
      <c r="P141" s="4">
        <v>9611648407</v>
      </c>
      <c r="R141" s="8" t="s">
        <v>1523</v>
      </c>
      <c r="S141" s="4" t="s">
        <v>1233</v>
      </c>
      <c r="AB141" s="8" t="s">
        <v>1554</v>
      </c>
      <c r="AC141" s="4" t="s">
        <v>1052</v>
      </c>
      <c r="AN141" s="9">
        <v>202200393194</v>
      </c>
      <c r="AO141" s="4" t="s">
        <v>132</v>
      </c>
      <c r="AX141" s="4" t="s">
        <v>145</v>
      </c>
      <c r="BR141" s="5">
        <v>44728</v>
      </c>
    </row>
    <row r="142" spans="1:70" x14ac:dyDescent="0.3">
      <c r="A142">
        <v>141</v>
      </c>
      <c r="B142" s="4" t="s">
        <v>534</v>
      </c>
      <c r="C142" t="s">
        <v>535</v>
      </c>
      <c r="D142" t="s">
        <v>536</v>
      </c>
      <c r="E142" s="4">
        <v>20220232</v>
      </c>
      <c r="H142" t="s">
        <v>92</v>
      </c>
      <c r="I142" s="6" t="s">
        <v>862</v>
      </c>
      <c r="J142" s="10" t="s">
        <v>1932</v>
      </c>
      <c r="K142" s="4" t="s">
        <v>73</v>
      </c>
      <c r="L142" s="4" t="s">
        <v>141</v>
      </c>
      <c r="M142" s="4" t="s">
        <v>219</v>
      </c>
      <c r="N142" s="4"/>
      <c r="P142" s="4">
        <v>9972565114</v>
      </c>
      <c r="R142" s="8" t="s">
        <v>1524</v>
      </c>
      <c r="S142" s="4" t="s">
        <v>1234</v>
      </c>
      <c r="AB142" s="8" t="s">
        <v>1732</v>
      </c>
      <c r="AC142" s="4" t="s">
        <v>603</v>
      </c>
      <c r="AN142" s="9">
        <v>202200636600</v>
      </c>
      <c r="AO142" s="4" t="s">
        <v>132</v>
      </c>
      <c r="AX142" s="4" t="s">
        <v>145</v>
      </c>
      <c r="BR142" s="5">
        <v>44728</v>
      </c>
    </row>
    <row r="143" spans="1:70" x14ac:dyDescent="0.3">
      <c r="A143">
        <v>142</v>
      </c>
      <c r="B143" s="4" t="s">
        <v>251</v>
      </c>
      <c r="E143" s="4">
        <v>20220231</v>
      </c>
      <c r="H143" t="s">
        <v>92</v>
      </c>
      <c r="I143" s="6" t="s">
        <v>863</v>
      </c>
      <c r="J143" s="10" t="s">
        <v>1817</v>
      </c>
      <c r="K143" s="4" t="s">
        <v>73</v>
      </c>
      <c r="L143" s="4" t="s">
        <v>74</v>
      </c>
      <c r="M143" s="4" t="s">
        <v>206</v>
      </c>
      <c r="N143" s="4" t="s">
        <v>1370</v>
      </c>
      <c r="P143" s="4">
        <v>9741282285</v>
      </c>
      <c r="R143" s="8" t="s">
        <v>1525</v>
      </c>
      <c r="S143" s="4" t="s">
        <v>1235</v>
      </c>
      <c r="AB143" s="8" t="s">
        <v>1733</v>
      </c>
      <c r="AC143" s="4" t="s">
        <v>1044</v>
      </c>
      <c r="AN143" s="9">
        <v>202200392731</v>
      </c>
      <c r="AO143" s="4" t="s">
        <v>132</v>
      </c>
      <c r="AX143" s="4" t="s">
        <v>145</v>
      </c>
      <c r="BR143" s="5">
        <v>44726</v>
      </c>
    </row>
    <row r="144" spans="1:70" x14ac:dyDescent="0.3">
      <c r="A144">
        <v>143</v>
      </c>
      <c r="B144" s="4" t="s">
        <v>251</v>
      </c>
      <c r="C144" t="s">
        <v>375</v>
      </c>
      <c r="E144" s="4">
        <v>20220325</v>
      </c>
      <c r="H144" t="s">
        <v>92</v>
      </c>
      <c r="I144" s="6" t="s">
        <v>864</v>
      </c>
      <c r="J144" s="10" t="s">
        <v>1933</v>
      </c>
      <c r="K144" s="4" t="s">
        <v>73</v>
      </c>
      <c r="L144" s="4" t="s">
        <v>74</v>
      </c>
      <c r="M144" s="4" t="s">
        <v>201</v>
      </c>
      <c r="N144" s="4" t="s">
        <v>375</v>
      </c>
      <c r="P144" s="4">
        <v>9535335333</v>
      </c>
      <c r="R144" s="8" t="s">
        <v>1526</v>
      </c>
      <c r="S144" s="4" t="s">
        <v>1236</v>
      </c>
      <c r="AB144" s="8" t="s">
        <v>1734</v>
      </c>
      <c r="AC144" s="4" t="s">
        <v>607</v>
      </c>
      <c r="AN144" s="9">
        <v>202200439356</v>
      </c>
      <c r="AO144" s="4" t="s">
        <v>132</v>
      </c>
      <c r="AX144" s="4" t="s">
        <v>145</v>
      </c>
      <c r="BR144" s="5">
        <v>44746</v>
      </c>
    </row>
    <row r="145" spans="1:70" x14ac:dyDescent="0.3">
      <c r="A145">
        <v>144</v>
      </c>
      <c r="B145" s="4" t="s">
        <v>537</v>
      </c>
      <c r="C145" t="s">
        <v>538</v>
      </c>
      <c r="E145" s="4">
        <v>20220230</v>
      </c>
      <c r="H145" t="s">
        <v>92</v>
      </c>
      <c r="I145" s="6" t="s">
        <v>865</v>
      </c>
      <c r="J145" s="10" t="s">
        <v>1934</v>
      </c>
      <c r="K145" s="4" t="s">
        <v>73</v>
      </c>
      <c r="L145" s="4" t="s">
        <v>74</v>
      </c>
      <c r="M145" s="4" t="s">
        <v>219</v>
      </c>
      <c r="N145" s="4" t="s">
        <v>1371</v>
      </c>
      <c r="P145" s="4">
        <v>9538858586</v>
      </c>
      <c r="R145" s="8" t="s">
        <v>1527</v>
      </c>
      <c r="S145" s="4" t="s">
        <v>1237</v>
      </c>
      <c r="AB145" s="8" t="s">
        <v>1735</v>
      </c>
      <c r="AC145" s="4" t="s">
        <v>1053</v>
      </c>
      <c r="AN145" s="9">
        <v>202200392400</v>
      </c>
      <c r="AO145" s="4" t="s">
        <v>132</v>
      </c>
      <c r="AX145" s="4" t="s">
        <v>145</v>
      </c>
      <c r="BR145" s="5">
        <v>44726</v>
      </c>
    </row>
    <row r="146" spans="1:70" x14ac:dyDescent="0.3">
      <c r="A146">
        <v>145</v>
      </c>
      <c r="B146" s="4" t="s">
        <v>539</v>
      </c>
      <c r="C146" t="s">
        <v>540</v>
      </c>
      <c r="D146" t="s">
        <v>491</v>
      </c>
      <c r="E146" s="4">
        <v>20220229</v>
      </c>
      <c r="H146" t="s">
        <v>92</v>
      </c>
      <c r="I146" s="6" t="s">
        <v>866</v>
      </c>
      <c r="J146" s="10" t="s">
        <v>1828</v>
      </c>
      <c r="K146" s="4" t="s">
        <v>73</v>
      </c>
      <c r="L146" s="4" t="s">
        <v>141</v>
      </c>
      <c r="M146" s="4" t="s">
        <v>219</v>
      </c>
      <c r="N146" s="4" t="s">
        <v>1334</v>
      </c>
      <c r="P146" s="4">
        <v>9844033684</v>
      </c>
      <c r="R146" s="8" t="s">
        <v>1528</v>
      </c>
      <c r="S146" s="4" t="s">
        <v>1238</v>
      </c>
      <c r="AB146" s="8" t="s">
        <v>1736</v>
      </c>
      <c r="AC146" s="4" t="s">
        <v>605</v>
      </c>
      <c r="AN146" s="9">
        <v>202200392026</v>
      </c>
      <c r="AO146" s="4" t="s">
        <v>132</v>
      </c>
      <c r="AX146" s="4" t="s">
        <v>145</v>
      </c>
      <c r="BR146" s="5">
        <v>44726</v>
      </c>
    </row>
    <row r="147" spans="1:70" x14ac:dyDescent="0.3">
      <c r="A147">
        <v>146</v>
      </c>
      <c r="B147" s="4" t="s">
        <v>539</v>
      </c>
      <c r="C147" t="s">
        <v>541</v>
      </c>
      <c r="D147" t="s">
        <v>496</v>
      </c>
      <c r="E147" s="4">
        <v>20220228</v>
      </c>
      <c r="H147" t="s">
        <v>92</v>
      </c>
      <c r="I147" s="6" t="s">
        <v>867</v>
      </c>
      <c r="J147" s="10" t="s">
        <v>1935</v>
      </c>
      <c r="K147" s="4" t="s">
        <v>73</v>
      </c>
      <c r="L147" s="4" t="s">
        <v>74</v>
      </c>
      <c r="M147" s="4" t="s">
        <v>206</v>
      </c>
      <c r="N147" s="4" t="s">
        <v>1362</v>
      </c>
      <c r="P147" s="4">
        <v>6360787851</v>
      </c>
      <c r="R147" s="8" t="s">
        <v>1529</v>
      </c>
      <c r="S147" s="4" t="s">
        <v>1239</v>
      </c>
      <c r="AB147" s="8" t="s">
        <v>1737</v>
      </c>
      <c r="AC147" s="4" t="s">
        <v>1054</v>
      </c>
      <c r="AN147" s="9">
        <v>202200391780</v>
      </c>
      <c r="AO147" s="4" t="s">
        <v>107</v>
      </c>
      <c r="AX147" s="4" t="s">
        <v>145</v>
      </c>
      <c r="BR147" s="5">
        <v>44726</v>
      </c>
    </row>
    <row r="148" spans="1:70" x14ac:dyDescent="0.3">
      <c r="A148">
        <v>147</v>
      </c>
      <c r="B148" s="4" t="s">
        <v>542</v>
      </c>
      <c r="C148" t="s">
        <v>352</v>
      </c>
      <c r="D148" t="s">
        <v>543</v>
      </c>
      <c r="E148" s="4">
        <v>20220371</v>
      </c>
      <c r="H148" t="s">
        <v>92</v>
      </c>
      <c r="I148" s="6" t="s">
        <v>868</v>
      </c>
      <c r="J148" s="10" t="s">
        <v>1824</v>
      </c>
      <c r="K148" s="4" t="s">
        <v>88</v>
      </c>
      <c r="L148" s="4" t="s">
        <v>74</v>
      </c>
      <c r="M148" s="4" t="s">
        <v>206</v>
      </c>
      <c r="N148" s="4" t="s">
        <v>1372</v>
      </c>
      <c r="P148" s="4">
        <v>9741196722</v>
      </c>
      <c r="R148" s="8" t="s">
        <v>1530</v>
      </c>
      <c r="S148" s="4" t="s">
        <v>1240</v>
      </c>
      <c r="AB148" s="8" t="s">
        <v>1738</v>
      </c>
      <c r="AC148" s="4" t="s">
        <v>1055</v>
      </c>
      <c r="AN148" s="9">
        <v>202200565228</v>
      </c>
      <c r="AO148" s="4" t="s">
        <v>132</v>
      </c>
      <c r="AX148" s="4" t="s">
        <v>145</v>
      </c>
      <c r="BR148" s="5">
        <v>44771</v>
      </c>
    </row>
    <row r="149" spans="1:70" x14ac:dyDescent="0.3">
      <c r="A149">
        <v>148</v>
      </c>
      <c r="B149" s="4" t="s">
        <v>542</v>
      </c>
      <c r="C149" t="s">
        <v>544</v>
      </c>
      <c r="D149" t="s">
        <v>369</v>
      </c>
      <c r="E149" s="4">
        <v>20220227</v>
      </c>
      <c r="H149" t="s">
        <v>92</v>
      </c>
      <c r="I149" s="6" t="s">
        <v>869</v>
      </c>
      <c r="J149" s="10" t="s">
        <v>1832</v>
      </c>
      <c r="K149" s="4" t="s">
        <v>88</v>
      </c>
      <c r="L149" s="4" t="s">
        <v>74</v>
      </c>
      <c r="M149" s="4" t="s">
        <v>206</v>
      </c>
      <c r="N149" s="4" t="s">
        <v>369</v>
      </c>
      <c r="P149" s="4">
        <v>8792260515</v>
      </c>
      <c r="R149" s="8" t="s">
        <v>1531</v>
      </c>
      <c r="S149" s="4" t="s">
        <v>1241</v>
      </c>
      <c r="AB149" s="8" t="s">
        <v>1554</v>
      </c>
      <c r="AC149" s="4" t="s">
        <v>1056</v>
      </c>
      <c r="AN149" s="9">
        <v>202200391516</v>
      </c>
      <c r="AO149" s="4" t="s">
        <v>93</v>
      </c>
      <c r="AX149" s="4" t="s">
        <v>145</v>
      </c>
      <c r="BR149" s="5">
        <v>44726</v>
      </c>
    </row>
    <row r="150" spans="1:70" x14ac:dyDescent="0.3">
      <c r="A150">
        <v>149</v>
      </c>
      <c r="B150" s="4" t="s">
        <v>545</v>
      </c>
      <c r="C150" t="s">
        <v>546</v>
      </c>
      <c r="E150" s="4">
        <v>20220324</v>
      </c>
      <c r="H150" t="s">
        <v>92</v>
      </c>
      <c r="I150" s="6" t="s">
        <v>870</v>
      </c>
      <c r="J150" s="10" t="s">
        <v>1936</v>
      </c>
      <c r="K150" s="4" t="s">
        <v>73</v>
      </c>
      <c r="L150" s="4" t="s">
        <v>74</v>
      </c>
      <c r="M150" s="4" t="s">
        <v>206</v>
      </c>
      <c r="N150" s="4" t="s">
        <v>1373</v>
      </c>
      <c r="P150" s="4">
        <v>8296265488</v>
      </c>
      <c r="R150" s="8" t="s">
        <v>1532</v>
      </c>
      <c r="S150" s="4" t="s">
        <v>1242</v>
      </c>
      <c r="AB150" s="8" t="s">
        <v>1554</v>
      </c>
      <c r="AC150" s="4" t="s">
        <v>1057</v>
      </c>
      <c r="AN150" s="9">
        <v>202200889851</v>
      </c>
      <c r="AO150" s="4" t="s">
        <v>132</v>
      </c>
      <c r="AX150" s="4" t="s">
        <v>145</v>
      </c>
      <c r="BR150" s="5">
        <v>44746</v>
      </c>
    </row>
    <row r="151" spans="1:70" x14ac:dyDescent="0.3">
      <c r="A151">
        <v>150</v>
      </c>
      <c r="B151" s="4" t="s">
        <v>286</v>
      </c>
      <c r="C151" t="s">
        <v>271</v>
      </c>
      <c r="D151" t="s">
        <v>547</v>
      </c>
      <c r="E151" s="4">
        <v>20220290</v>
      </c>
      <c r="H151" t="s">
        <v>92</v>
      </c>
      <c r="I151" s="6" t="s">
        <v>871</v>
      </c>
      <c r="J151" s="10" t="s">
        <v>1919</v>
      </c>
      <c r="K151" s="4" t="s">
        <v>73</v>
      </c>
      <c r="L151" s="4" t="s">
        <v>74</v>
      </c>
      <c r="M151" s="4" t="s">
        <v>201</v>
      </c>
      <c r="N151" s="4" t="s">
        <v>375</v>
      </c>
      <c r="P151" s="4">
        <v>9008812370</v>
      </c>
      <c r="R151" s="8" t="s">
        <v>1533</v>
      </c>
      <c r="S151" s="4" t="s">
        <v>1243</v>
      </c>
      <c r="AB151" s="8" t="s">
        <v>1554</v>
      </c>
      <c r="AC151" s="4" t="s">
        <v>974</v>
      </c>
      <c r="AN151" s="9">
        <v>202200060095</v>
      </c>
      <c r="AO151" s="4" t="s">
        <v>132</v>
      </c>
      <c r="AX151" s="4" t="s">
        <v>145</v>
      </c>
      <c r="BR151" s="5">
        <v>44730</v>
      </c>
    </row>
    <row r="152" spans="1:70" x14ac:dyDescent="0.3">
      <c r="A152">
        <v>151</v>
      </c>
      <c r="B152" s="4" t="s">
        <v>548</v>
      </c>
      <c r="C152" t="s">
        <v>549</v>
      </c>
      <c r="D152" t="s">
        <v>306</v>
      </c>
      <c r="E152" s="4">
        <v>20220080</v>
      </c>
      <c r="H152" t="s">
        <v>92</v>
      </c>
      <c r="I152" s="6" t="s">
        <v>872</v>
      </c>
      <c r="J152" s="10" t="s">
        <v>1937</v>
      </c>
      <c r="K152" s="4" t="s">
        <v>88</v>
      </c>
      <c r="L152" s="4" t="s">
        <v>141</v>
      </c>
      <c r="M152" s="4" t="s">
        <v>219</v>
      </c>
      <c r="N152" s="4" t="s">
        <v>1334</v>
      </c>
      <c r="P152" s="4">
        <v>8722309559</v>
      </c>
      <c r="R152" s="8" t="s">
        <v>1534</v>
      </c>
      <c r="S152" s="4" t="s">
        <v>1244</v>
      </c>
      <c r="AB152" s="8" t="s">
        <v>1739</v>
      </c>
      <c r="AC152" s="4" t="s">
        <v>1058</v>
      </c>
      <c r="AN152" s="9">
        <v>202200391183</v>
      </c>
      <c r="AO152" s="4" t="s">
        <v>93</v>
      </c>
      <c r="AX152" s="4" t="s">
        <v>145</v>
      </c>
      <c r="BR152" s="5">
        <v>44718</v>
      </c>
    </row>
    <row r="153" spans="1:70" x14ac:dyDescent="0.3">
      <c r="A153">
        <v>152</v>
      </c>
      <c r="B153" s="4" t="s">
        <v>550</v>
      </c>
      <c r="C153" t="s">
        <v>551</v>
      </c>
      <c r="D153" t="s">
        <v>552</v>
      </c>
      <c r="E153" s="4">
        <v>20220260</v>
      </c>
      <c r="H153" t="s">
        <v>92</v>
      </c>
      <c r="I153" s="6" t="s">
        <v>873</v>
      </c>
      <c r="J153" s="10" t="s">
        <v>1938</v>
      </c>
      <c r="K153" s="4" t="s">
        <v>88</v>
      </c>
      <c r="L153" s="4" t="s">
        <v>74</v>
      </c>
      <c r="M153" s="4" t="s">
        <v>219</v>
      </c>
      <c r="N153" s="4" t="s">
        <v>1339</v>
      </c>
      <c r="P153" s="4">
        <v>9611183626</v>
      </c>
      <c r="R153" s="8" t="s">
        <v>1535</v>
      </c>
      <c r="S153" s="4" t="s">
        <v>1245</v>
      </c>
      <c r="AB153" s="8" t="s">
        <v>1740</v>
      </c>
      <c r="AC153" s="4" t="s">
        <v>1059</v>
      </c>
      <c r="AN153" s="9">
        <v>202200448219</v>
      </c>
      <c r="AO153" s="4" t="s">
        <v>132</v>
      </c>
      <c r="AX153" s="4" t="s">
        <v>145</v>
      </c>
      <c r="BR153" s="5">
        <v>44728</v>
      </c>
    </row>
    <row r="154" spans="1:70" x14ac:dyDescent="0.3">
      <c r="A154">
        <v>153</v>
      </c>
      <c r="B154" s="4" t="s">
        <v>550</v>
      </c>
      <c r="C154" t="s">
        <v>262</v>
      </c>
      <c r="D154" t="s">
        <v>553</v>
      </c>
      <c r="E154" s="4">
        <v>20220259</v>
      </c>
      <c r="H154" t="s">
        <v>92</v>
      </c>
      <c r="I154" s="6" t="s">
        <v>874</v>
      </c>
      <c r="J154" s="10" t="s">
        <v>1939</v>
      </c>
      <c r="K154" s="4" t="s">
        <v>88</v>
      </c>
      <c r="L154" s="4" t="s">
        <v>141</v>
      </c>
      <c r="M154" s="4" t="s">
        <v>219</v>
      </c>
      <c r="N154" s="4" t="s">
        <v>1334</v>
      </c>
      <c r="P154" s="4">
        <v>8088984526</v>
      </c>
      <c r="R154" s="8" t="s">
        <v>1536</v>
      </c>
      <c r="S154" s="4" t="s">
        <v>1246</v>
      </c>
      <c r="AB154" s="8" t="s">
        <v>1741</v>
      </c>
      <c r="AC154" s="4" t="s">
        <v>542</v>
      </c>
      <c r="AN154" s="9">
        <v>202200447922</v>
      </c>
      <c r="AO154" s="4" t="s">
        <v>93</v>
      </c>
      <c r="AX154" s="4" t="s">
        <v>145</v>
      </c>
      <c r="BR154" s="5">
        <v>44728</v>
      </c>
    </row>
    <row r="155" spans="1:70" x14ac:dyDescent="0.3">
      <c r="A155">
        <v>154</v>
      </c>
      <c r="B155" s="4" t="s">
        <v>550</v>
      </c>
      <c r="C155" t="s">
        <v>554</v>
      </c>
      <c r="D155" t="s">
        <v>73</v>
      </c>
      <c r="E155" s="4">
        <v>20220085</v>
      </c>
      <c r="H155" t="s">
        <v>92</v>
      </c>
      <c r="I155" s="6" t="s">
        <v>875</v>
      </c>
      <c r="J155" s="10" t="s">
        <v>1940</v>
      </c>
      <c r="K155" s="4" t="s">
        <v>88</v>
      </c>
      <c r="L155" s="4" t="s">
        <v>74</v>
      </c>
      <c r="M155" s="4" t="s">
        <v>206</v>
      </c>
      <c r="N155" s="4" t="s">
        <v>1342</v>
      </c>
      <c r="P155" s="4">
        <v>9620431132</v>
      </c>
      <c r="R155" s="8" t="s">
        <v>1537</v>
      </c>
      <c r="S155" s="4" t="s">
        <v>1247</v>
      </c>
      <c r="AB155" s="8" t="s">
        <v>1742</v>
      </c>
      <c r="AC155" s="4" t="s">
        <v>975</v>
      </c>
      <c r="AN155" s="9">
        <v>202200447656</v>
      </c>
      <c r="AO155" s="4" t="s">
        <v>93</v>
      </c>
      <c r="AX155" s="4" t="s">
        <v>145</v>
      </c>
      <c r="BR155" s="5">
        <v>44718</v>
      </c>
    </row>
    <row r="156" spans="1:70" x14ac:dyDescent="0.3">
      <c r="A156">
        <v>155</v>
      </c>
      <c r="B156" s="4" t="s">
        <v>430</v>
      </c>
      <c r="C156" t="s">
        <v>352</v>
      </c>
      <c r="D156" t="s">
        <v>555</v>
      </c>
      <c r="E156" s="4">
        <v>20220328</v>
      </c>
      <c r="H156" t="s">
        <v>92</v>
      </c>
      <c r="I156" s="6" t="s">
        <v>876</v>
      </c>
      <c r="J156" s="10" t="s">
        <v>1941</v>
      </c>
      <c r="K156" s="4" t="s">
        <v>73</v>
      </c>
      <c r="L156" s="4" t="s">
        <v>74</v>
      </c>
      <c r="M156" s="4" t="s">
        <v>219</v>
      </c>
      <c r="N156" s="4" t="s">
        <v>1335</v>
      </c>
      <c r="P156" s="4">
        <v>9902793074</v>
      </c>
      <c r="R156" s="8" t="s">
        <v>1538</v>
      </c>
      <c r="S156" s="4" t="s">
        <v>1248</v>
      </c>
      <c r="AB156" s="8" t="s">
        <v>1743</v>
      </c>
      <c r="AC156" s="4" t="s">
        <v>1011</v>
      </c>
      <c r="AN156" s="9">
        <v>202200423741</v>
      </c>
      <c r="AO156" s="4" t="s">
        <v>132</v>
      </c>
      <c r="AX156" s="4" t="s">
        <v>145</v>
      </c>
      <c r="BR156" s="5">
        <v>44747</v>
      </c>
    </row>
    <row r="157" spans="1:70" x14ac:dyDescent="0.3">
      <c r="A157">
        <v>156</v>
      </c>
      <c r="B157" s="4" t="s">
        <v>556</v>
      </c>
      <c r="C157" t="s">
        <v>557</v>
      </c>
      <c r="D157" t="s">
        <v>558</v>
      </c>
      <c r="E157" s="4">
        <v>20220082</v>
      </c>
      <c r="H157" t="s">
        <v>92</v>
      </c>
      <c r="I157" s="6" t="s">
        <v>877</v>
      </c>
      <c r="J157" s="10" t="s">
        <v>1923</v>
      </c>
      <c r="K157" s="4" t="s">
        <v>73</v>
      </c>
      <c r="L157" s="4" t="s">
        <v>74</v>
      </c>
      <c r="M157" s="4"/>
      <c r="N157" s="4" t="s">
        <v>1348</v>
      </c>
      <c r="P157" s="4">
        <v>9902768258</v>
      </c>
      <c r="R157" s="8" t="s">
        <v>1539</v>
      </c>
      <c r="S157" s="4" t="s">
        <v>1249</v>
      </c>
      <c r="AB157" s="8" t="s">
        <v>1744</v>
      </c>
      <c r="AC157" s="4" t="s">
        <v>1007</v>
      </c>
      <c r="AN157" s="9">
        <v>202200423028</v>
      </c>
      <c r="AO157" s="4" t="s">
        <v>132</v>
      </c>
      <c r="AX157" s="4" t="s">
        <v>145</v>
      </c>
      <c r="BR157" s="5">
        <v>44718</v>
      </c>
    </row>
    <row r="158" spans="1:70" x14ac:dyDescent="0.3">
      <c r="A158">
        <v>157</v>
      </c>
      <c r="B158" s="4" t="s">
        <v>559</v>
      </c>
      <c r="C158" t="s">
        <v>499</v>
      </c>
      <c r="D158" t="s">
        <v>522</v>
      </c>
      <c r="E158" s="4">
        <v>20220258</v>
      </c>
      <c r="H158" t="s">
        <v>92</v>
      </c>
      <c r="I158" s="6" t="s">
        <v>878</v>
      </c>
      <c r="J158" s="10" t="s">
        <v>1942</v>
      </c>
      <c r="K158" s="4" t="s">
        <v>73</v>
      </c>
      <c r="L158" s="4" t="s">
        <v>141</v>
      </c>
      <c r="M158" s="4" t="s">
        <v>219</v>
      </c>
      <c r="N158" s="4" t="s">
        <v>1334</v>
      </c>
      <c r="P158" s="4">
        <v>7090901008</v>
      </c>
      <c r="R158" s="8" t="s">
        <v>1540</v>
      </c>
      <c r="S158" s="4" t="s">
        <v>1250</v>
      </c>
      <c r="AB158" s="8" t="s">
        <v>1745</v>
      </c>
      <c r="AC158" s="4" t="s">
        <v>1060</v>
      </c>
      <c r="AN158" s="9">
        <v>202200406660</v>
      </c>
      <c r="AO158" s="4" t="s">
        <v>132</v>
      </c>
      <c r="AX158" s="4" t="s">
        <v>145</v>
      </c>
      <c r="BR158" s="5">
        <v>44728</v>
      </c>
    </row>
    <row r="159" spans="1:70" x14ac:dyDescent="0.3">
      <c r="A159">
        <v>158</v>
      </c>
      <c r="B159" s="4" t="s">
        <v>559</v>
      </c>
      <c r="C159" t="s">
        <v>319</v>
      </c>
      <c r="D159" t="s">
        <v>560</v>
      </c>
      <c r="E159" s="4">
        <v>20220084</v>
      </c>
      <c r="H159" t="s">
        <v>92</v>
      </c>
      <c r="I159" s="6" t="s">
        <v>879</v>
      </c>
      <c r="J159" s="10" t="s">
        <v>1833</v>
      </c>
      <c r="K159" s="4" t="s">
        <v>73</v>
      </c>
      <c r="L159" s="4" t="s">
        <v>74</v>
      </c>
      <c r="M159" s="4" t="s">
        <v>206</v>
      </c>
      <c r="N159" s="4" t="s">
        <v>1339</v>
      </c>
      <c r="P159" s="4">
        <v>9900715251</v>
      </c>
      <c r="R159" s="8" t="s">
        <v>1541</v>
      </c>
      <c r="S159" s="4" t="s">
        <v>1251</v>
      </c>
      <c r="AB159" s="8" t="s">
        <v>1746</v>
      </c>
      <c r="AC159" s="4" t="s">
        <v>1045</v>
      </c>
      <c r="AN159" s="9">
        <v>202200864374</v>
      </c>
      <c r="AO159" s="4" t="s">
        <v>132</v>
      </c>
      <c r="AX159" s="4" t="s">
        <v>145</v>
      </c>
      <c r="BR159" s="5">
        <v>44718</v>
      </c>
    </row>
    <row r="160" spans="1:70" x14ac:dyDescent="0.3">
      <c r="A160">
        <v>159</v>
      </c>
      <c r="B160" s="4" t="s">
        <v>561</v>
      </c>
      <c r="C160" t="s">
        <v>562</v>
      </c>
      <c r="D160" t="s">
        <v>563</v>
      </c>
      <c r="E160" s="4">
        <v>20220081</v>
      </c>
      <c r="H160" t="s">
        <v>92</v>
      </c>
      <c r="I160" s="6" t="s">
        <v>880</v>
      </c>
      <c r="J160" s="10" t="s">
        <v>1943</v>
      </c>
      <c r="K160" s="4" t="s">
        <v>88</v>
      </c>
      <c r="L160" s="4" t="s">
        <v>141</v>
      </c>
      <c r="M160" s="4" t="s">
        <v>219</v>
      </c>
      <c r="N160" s="4" t="s">
        <v>1334</v>
      </c>
      <c r="P160" s="4">
        <v>8088816668</v>
      </c>
      <c r="R160" s="8" t="s">
        <v>1542</v>
      </c>
      <c r="S160" s="4" t="s">
        <v>1252</v>
      </c>
      <c r="AB160" s="8" t="s">
        <v>1747</v>
      </c>
      <c r="AC160" s="4" t="s">
        <v>1061</v>
      </c>
      <c r="AN160" s="9">
        <v>202200406607</v>
      </c>
      <c r="AO160" s="4" t="s">
        <v>93</v>
      </c>
      <c r="AX160" s="4" t="s">
        <v>145</v>
      </c>
      <c r="BR160" s="5">
        <v>44718</v>
      </c>
    </row>
    <row r="161" spans="1:70" x14ac:dyDescent="0.3">
      <c r="A161">
        <v>160</v>
      </c>
      <c r="B161" s="4" t="s">
        <v>564</v>
      </c>
      <c r="C161" t="s">
        <v>565</v>
      </c>
      <c r="E161" s="4">
        <v>20220257</v>
      </c>
      <c r="H161" t="s">
        <v>92</v>
      </c>
      <c r="I161" s="6" t="s">
        <v>881</v>
      </c>
      <c r="J161" s="10" t="s">
        <v>1944</v>
      </c>
      <c r="K161" s="4" t="s">
        <v>88</v>
      </c>
      <c r="L161" s="4" t="s">
        <v>141</v>
      </c>
      <c r="M161" s="4" t="s">
        <v>219</v>
      </c>
      <c r="N161" s="4" t="s">
        <v>1374</v>
      </c>
      <c r="P161" s="4">
        <v>8951773108</v>
      </c>
      <c r="R161" s="8" t="s">
        <v>1543</v>
      </c>
      <c r="S161" s="4" t="s">
        <v>1253</v>
      </c>
      <c r="AB161" s="8" t="s">
        <v>1748</v>
      </c>
      <c r="AC161" s="4" t="s">
        <v>1007</v>
      </c>
      <c r="AN161" s="9">
        <v>202200406549</v>
      </c>
      <c r="AO161" s="4" t="s">
        <v>132</v>
      </c>
      <c r="AX161" s="4" t="s">
        <v>145</v>
      </c>
      <c r="BR161" s="5">
        <v>44728</v>
      </c>
    </row>
    <row r="162" spans="1:70" x14ac:dyDescent="0.3">
      <c r="A162">
        <v>161</v>
      </c>
      <c r="B162" s="4" t="s">
        <v>566</v>
      </c>
      <c r="C162" t="s">
        <v>567</v>
      </c>
      <c r="D162" t="s">
        <v>568</v>
      </c>
      <c r="E162" s="4">
        <v>20220376</v>
      </c>
      <c r="H162" t="s">
        <v>92</v>
      </c>
      <c r="I162" s="6" t="s">
        <v>882</v>
      </c>
      <c r="J162" s="10" t="s">
        <v>1945</v>
      </c>
      <c r="K162" s="4" t="s">
        <v>88</v>
      </c>
      <c r="L162" s="4" t="s">
        <v>89</v>
      </c>
      <c r="M162" s="4" t="s">
        <v>206</v>
      </c>
      <c r="N162" s="4" t="s">
        <v>1375</v>
      </c>
      <c r="P162" s="4">
        <v>9606522045</v>
      </c>
      <c r="R162" s="8" t="s">
        <v>1544</v>
      </c>
      <c r="S162" s="4" t="s">
        <v>1254</v>
      </c>
      <c r="AB162" s="8" t="s">
        <v>1554</v>
      </c>
      <c r="AC162" s="4" t="s">
        <v>1062</v>
      </c>
      <c r="AN162" s="9">
        <v>202200095958</v>
      </c>
      <c r="AO162" s="4" t="s">
        <v>132</v>
      </c>
      <c r="AX162" s="4" t="s">
        <v>145</v>
      </c>
      <c r="BR162" s="5">
        <v>44783</v>
      </c>
    </row>
    <row r="163" spans="1:70" x14ac:dyDescent="0.3">
      <c r="A163">
        <v>162</v>
      </c>
      <c r="B163" s="4" t="s">
        <v>569</v>
      </c>
      <c r="C163" t="s">
        <v>456</v>
      </c>
      <c r="D163" t="s">
        <v>350</v>
      </c>
      <c r="E163" s="4">
        <v>20220223</v>
      </c>
      <c r="H163" t="s">
        <v>92</v>
      </c>
      <c r="I163" s="6" t="s">
        <v>883</v>
      </c>
      <c r="J163" s="10" t="s">
        <v>1841</v>
      </c>
      <c r="K163" s="4" t="s">
        <v>73</v>
      </c>
      <c r="L163" s="4" t="s">
        <v>74</v>
      </c>
      <c r="M163" s="7" t="s">
        <v>211</v>
      </c>
      <c r="N163" s="4" t="s">
        <v>1345</v>
      </c>
      <c r="P163" s="4">
        <v>9900346211</v>
      </c>
      <c r="R163" s="8" t="s">
        <v>1545</v>
      </c>
      <c r="S163" s="4" t="s">
        <v>1255</v>
      </c>
      <c r="AB163" s="8" t="s">
        <v>1749</v>
      </c>
      <c r="AC163" s="4" t="s">
        <v>1063</v>
      </c>
      <c r="AN163" s="9">
        <v>202200406324</v>
      </c>
      <c r="AO163" s="4" t="s">
        <v>132</v>
      </c>
      <c r="AX163" s="4" t="s">
        <v>145</v>
      </c>
      <c r="BR163" s="5">
        <v>44726</v>
      </c>
    </row>
    <row r="164" spans="1:70" x14ac:dyDescent="0.3">
      <c r="A164">
        <v>163</v>
      </c>
      <c r="B164" s="4" t="s">
        <v>569</v>
      </c>
      <c r="C164" t="s">
        <v>262</v>
      </c>
      <c r="D164" t="s">
        <v>570</v>
      </c>
      <c r="E164" s="4">
        <v>20220256</v>
      </c>
      <c r="H164" t="s">
        <v>92</v>
      </c>
      <c r="I164" s="6" t="s">
        <v>884</v>
      </c>
      <c r="J164" s="10" t="s">
        <v>1946</v>
      </c>
      <c r="K164" s="4" t="s">
        <v>73</v>
      </c>
      <c r="L164" s="4" t="s">
        <v>74</v>
      </c>
      <c r="M164" s="4" t="s">
        <v>206</v>
      </c>
      <c r="N164" s="4" t="s">
        <v>1362</v>
      </c>
      <c r="P164" s="4">
        <v>8073591842</v>
      </c>
      <c r="R164" s="8" t="s">
        <v>1546</v>
      </c>
      <c r="S164" s="4" t="s">
        <v>1256</v>
      </c>
      <c r="AB164" s="8" t="s">
        <v>1750</v>
      </c>
      <c r="AC164" s="4" t="s">
        <v>995</v>
      </c>
      <c r="AN164" s="9">
        <v>202200406473</v>
      </c>
      <c r="AO164" s="4" t="s">
        <v>132</v>
      </c>
      <c r="AX164" s="4" t="s">
        <v>145</v>
      </c>
      <c r="BR164" s="5">
        <v>44728</v>
      </c>
    </row>
    <row r="165" spans="1:70" x14ac:dyDescent="0.3">
      <c r="A165">
        <v>164</v>
      </c>
      <c r="B165" s="4" t="s">
        <v>569</v>
      </c>
      <c r="C165" t="s">
        <v>513</v>
      </c>
      <c r="D165" t="s">
        <v>571</v>
      </c>
      <c r="E165" s="4">
        <v>20220217</v>
      </c>
      <c r="H165" t="s">
        <v>92</v>
      </c>
      <c r="I165" s="6" t="s">
        <v>885</v>
      </c>
      <c r="J165" s="10" t="s">
        <v>1947</v>
      </c>
      <c r="K165" s="4" t="s">
        <v>73</v>
      </c>
      <c r="L165" s="4" t="s">
        <v>141</v>
      </c>
      <c r="M165" s="4" t="s">
        <v>219</v>
      </c>
      <c r="N165" s="4" t="s">
        <v>1334</v>
      </c>
      <c r="P165" s="4">
        <v>9902022405</v>
      </c>
      <c r="R165" s="8" t="s">
        <v>1547</v>
      </c>
      <c r="S165" s="4" t="s">
        <v>1257</v>
      </c>
      <c r="AB165" s="8" t="s">
        <v>1751</v>
      </c>
      <c r="AC165" s="4" t="s">
        <v>972</v>
      </c>
      <c r="AN165" s="9">
        <v>202200406228</v>
      </c>
      <c r="AO165" s="4" t="s">
        <v>132</v>
      </c>
      <c r="AX165" s="4" t="s">
        <v>145</v>
      </c>
      <c r="BR165" s="5">
        <v>44726</v>
      </c>
    </row>
    <row r="166" spans="1:70" x14ac:dyDescent="0.3">
      <c r="A166">
        <v>165</v>
      </c>
      <c r="B166" s="4" t="s">
        <v>572</v>
      </c>
      <c r="C166" t="s">
        <v>573</v>
      </c>
      <c r="E166" s="4">
        <v>20220271</v>
      </c>
      <c r="H166" t="s">
        <v>92</v>
      </c>
      <c r="I166" s="6" t="s">
        <v>886</v>
      </c>
      <c r="J166" s="10" t="s">
        <v>1948</v>
      </c>
      <c r="K166" s="4" t="s">
        <v>73</v>
      </c>
      <c r="L166" s="4" t="s">
        <v>74</v>
      </c>
      <c r="M166" s="4" t="s">
        <v>219</v>
      </c>
      <c r="N166" s="4" t="s">
        <v>1335</v>
      </c>
      <c r="P166" s="4">
        <v>9008456500</v>
      </c>
      <c r="R166" s="8" t="s">
        <v>1548</v>
      </c>
      <c r="S166" s="4" t="s">
        <v>1258</v>
      </c>
      <c r="AB166" s="8" t="s">
        <v>1752</v>
      </c>
      <c r="AC166" s="4" t="s">
        <v>1064</v>
      </c>
      <c r="AN166" s="9">
        <v>202200406146</v>
      </c>
      <c r="AO166" s="4" t="s">
        <v>132</v>
      </c>
      <c r="AX166" s="4" t="s">
        <v>145</v>
      </c>
      <c r="BR166" s="5">
        <v>44729</v>
      </c>
    </row>
    <row r="167" spans="1:70" x14ac:dyDescent="0.3">
      <c r="A167">
        <v>166</v>
      </c>
      <c r="B167" s="4" t="s">
        <v>574</v>
      </c>
      <c r="C167" t="s">
        <v>259</v>
      </c>
      <c r="D167" t="s">
        <v>575</v>
      </c>
      <c r="E167" s="4">
        <v>20220206</v>
      </c>
      <c r="H167" t="s">
        <v>92</v>
      </c>
      <c r="I167" s="6" t="s">
        <v>887</v>
      </c>
      <c r="J167" s="10" t="s">
        <v>1949</v>
      </c>
      <c r="K167" s="4" t="s">
        <v>73</v>
      </c>
      <c r="L167" s="4" t="s">
        <v>74</v>
      </c>
      <c r="M167" s="4" t="s">
        <v>206</v>
      </c>
      <c r="N167" s="4" t="s">
        <v>1365</v>
      </c>
      <c r="P167" s="4">
        <v>7022249127</v>
      </c>
      <c r="R167" s="8" t="s">
        <v>1549</v>
      </c>
      <c r="S167" s="4" t="s">
        <v>1259</v>
      </c>
      <c r="AB167" s="8" t="s">
        <v>1554</v>
      </c>
      <c r="AC167" s="4" t="s">
        <v>1065</v>
      </c>
      <c r="AN167" s="9">
        <v>202200406080</v>
      </c>
      <c r="AO167" s="4" t="s">
        <v>132</v>
      </c>
      <c r="AX167" s="4" t="s">
        <v>145</v>
      </c>
      <c r="BR167" s="5">
        <v>44726</v>
      </c>
    </row>
    <row r="168" spans="1:70" x14ac:dyDescent="0.3">
      <c r="A168">
        <v>167</v>
      </c>
      <c r="B168" s="4" t="s">
        <v>576</v>
      </c>
      <c r="C168" t="s">
        <v>303</v>
      </c>
      <c r="D168" t="s">
        <v>536</v>
      </c>
      <c r="E168" s="4">
        <v>20220222</v>
      </c>
      <c r="H168" t="s">
        <v>92</v>
      </c>
      <c r="I168" s="6" t="s">
        <v>888</v>
      </c>
      <c r="J168" s="10" t="s">
        <v>1860</v>
      </c>
      <c r="K168" s="4" t="s">
        <v>73</v>
      </c>
      <c r="L168" s="4" t="s">
        <v>141</v>
      </c>
      <c r="M168" s="4" t="s">
        <v>219</v>
      </c>
      <c r="N168" s="4" t="s">
        <v>1334</v>
      </c>
      <c r="P168" s="4">
        <v>6363708863</v>
      </c>
      <c r="R168" s="8" t="s">
        <v>1550</v>
      </c>
      <c r="S168" s="4" t="s">
        <v>1260</v>
      </c>
      <c r="AB168" s="8" t="s">
        <v>1753</v>
      </c>
      <c r="AC168" s="4" t="s">
        <v>997</v>
      </c>
      <c r="AN168" s="9">
        <v>202200406007</v>
      </c>
      <c r="AO168" s="4" t="s">
        <v>132</v>
      </c>
      <c r="AX168" s="4" t="s">
        <v>145</v>
      </c>
      <c r="BR168" s="5">
        <v>44726</v>
      </c>
    </row>
    <row r="169" spans="1:70" x14ac:dyDescent="0.3">
      <c r="A169">
        <v>168</v>
      </c>
      <c r="B169" s="4" t="s">
        <v>577</v>
      </c>
      <c r="C169" t="s">
        <v>319</v>
      </c>
      <c r="D169" t="s">
        <v>578</v>
      </c>
      <c r="E169" s="4">
        <v>20220029</v>
      </c>
      <c r="H169" t="s">
        <v>92</v>
      </c>
      <c r="I169" s="6" t="s">
        <v>889</v>
      </c>
      <c r="J169" s="10" t="s">
        <v>1817</v>
      </c>
      <c r="K169" s="4" t="s">
        <v>88</v>
      </c>
      <c r="L169" s="4" t="s">
        <v>74</v>
      </c>
      <c r="M169" s="4" t="s">
        <v>206</v>
      </c>
      <c r="N169" s="4" t="s">
        <v>1376</v>
      </c>
      <c r="P169" s="4">
        <v>8722666572</v>
      </c>
      <c r="R169" s="8" t="s">
        <v>1551</v>
      </c>
      <c r="S169" s="4" t="s">
        <v>1261</v>
      </c>
      <c r="AB169" s="8" t="s">
        <v>1754</v>
      </c>
      <c r="AC169" s="4" t="s">
        <v>1066</v>
      </c>
      <c r="AN169" s="9">
        <v>202200405945</v>
      </c>
      <c r="AO169" s="4" t="s">
        <v>93</v>
      </c>
      <c r="AX169" s="4" t="s">
        <v>145</v>
      </c>
      <c r="BR169" s="5">
        <v>44707</v>
      </c>
    </row>
    <row r="170" spans="1:70" x14ac:dyDescent="0.3">
      <c r="A170">
        <v>169</v>
      </c>
      <c r="B170" s="4" t="s">
        <v>579</v>
      </c>
      <c r="C170" t="s">
        <v>580</v>
      </c>
      <c r="D170" t="s">
        <v>581</v>
      </c>
      <c r="E170" s="4">
        <v>20220255</v>
      </c>
      <c r="H170" t="s">
        <v>92</v>
      </c>
      <c r="I170" s="6" t="s">
        <v>890</v>
      </c>
      <c r="J170" s="10" t="s">
        <v>1950</v>
      </c>
      <c r="K170" s="4" t="s">
        <v>73</v>
      </c>
      <c r="L170" s="4" t="s">
        <v>74</v>
      </c>
      <c r="M170" s="4" t="s">
        <v>219</v>
      </c>
      <c r="N170" s="4" t="s">
        <v>1335</v>
      </c>
      <c r="P170" s="4">
        <v>7795001845</v>
      </c>
      <c r="R170" s="8" t="s">
        <v>1552</v>
      </c>
      <c r="S170" s="4" t="s">
        <v>1262</v>
      </c>
      <c r="AB170" s="8" t="s">
        <v>1755</v>
      </c>
      <c r="AC170" s="4" t="s">
        <v>316</v>
      </c>
      <c r="AN170" s="9">
        <v>202200893371</v>
      </c>
      <c r="AO170" s="4" t="s">
        <v>107</v>
      </c>
      <c r="AX170" s="4" t="s">
        <v>145</v>
      </c>
      <c r="BR170" s="5">
        <v>44728</v>
      </c>
    </row>
    <row r="171" spans="1:70" x14ac:dyDescent="0.3">
      <c r="A171">
        <v>170</v>
      </c>
      <c r="B171" s="4" t="s">
        <v>582</v>
      </c>
      <c r="C171" t="s">
        <v>459</v>
      </c>
      <c r="D171" t="s">
        <v>489</v>
      </c>
      <c r="E171" s="4">
        <v>20220215</v>
      </c>
      <c r="H171" t="s">
        <v>92</v>
      </c>
      <c r="I171" s="6" t="s">
        <v>891</v>
      </c>
      <c r="J171" s="10" t="s">
        <v>1843</v>
      </c>
      <c r="K171" s="4" t="s">
        <v>88</v>
      </c>
      <c r="L171" s="4" t="s">
        <v>74</v>
      </c>
      <c r="M171" s="4" t="s">
        <v>219</v>
      </c>
      <c r="N171" s="4" t="s">
        <v>1335</v>
      </c>
      <c r="P171" s="4">
        <v>9611782851</v>
      </c>
      <c r="R171" s="8" t="s">
        <v>1553</v>
      </c>
      <c r="S171" s="4" t="s">
        <v>1263</v>
      </c>
      <c r="AB171" s="8" t="s">
        <v>1554</v>
      </c>
      <c r="AC171" s="4" t="s">
        <v>420</v>
      </c>
      <c r="AN171" s="9">
        <v>202200405873</v>
      </c>
      <c r="AO171" s="4" t="s">
        <v>93</v>
      </c>
      <c r="AX171" s="4" t="s">
        <v>145</v>
      </c>
      <c r="BR171" s="5">
        <v>44726</v>
      </c>
    </row>
    <row r="172" spans="1:70" x14ac:dyDescent="0.3">
      <c r="A172">
        <v>171</v>
      </c>
      <c r="B172" s="4" t="s">
        <v>582</v>
      </c>
      <c r="C172" t="s">
        <v>583</v>
      </c>
      <c r="E172" s="4">
        <v>20220025</v>
      </c>
      <c r="H172" t="s">
        <v>92</v>
      </c>
      <c r="I172" s="6" t="s">
        <v>892</v>
      </c>
      <c r="J172" s="10" t="s">
        <v>1951</v>
      </c>
      <c r="K172" s="4" t="s">
        <v>88</v>
      </c>
      <c r="L172" s="4" t="s">
        <v>74</v>
      </c>
      <c r="M172" s="4"/>
      <c r="N172" s="4" t="s">
        <v>1335</v>
      </c>
      <c r="P172" s="4">
        <v>9740411764</v>
      </c>
      <c r="R172" s="8" t="s">
        <v>1554</v>
      </c>
      <c r="S172" s="4" t="s">
        <v>1264</v>
      </c>
      <c r="AB172" s="8" t="s">
        <v>1756</v>
      </c>
      <c r="AC172" s="4" t="s">
        <v>980</v>
      </c>
      <c r="AN172" s="9">
        <v>202200850518</v>
      </c>
      <c r="AO172" s="4" t="s">
        <v>93</v>
      </c>
      <c r="AX172" s="4" t="s">
        <v>145</v>
      </c>
      <c r="BR172" s="5">
        <v>44707</v>
      </c>
    </row>
    <row r="173" spans="1:70" x14ac:dyDescent="0.3">
      <c r="A173">
        <v>172</v>
      </c>
      <c r="B173" s="4" t="s">
        <v>582</v>
      </c>
      <c r="C173" t="s">
        <v>584</v>
      </c>
      <c r="D173" t="s">
        <v>585</v>
      </c>
      <c r="E173" s="4">
        <v>20220254</v>
      </c>
      <c r="H173" t="s">
        <v>92</v>
      </c>
      <c r="I173" s="6" t="s">
        <v>893</v>
      </c>
      <c r="J173" s="10" t="s">
        <v>1952</v>
      </c>
      <c r="K173" s="4" t="s">
        <v>88</v>
      </c>
      <c r="L173" s="4" t="s">
        <v>141</v>
      </c>
      <c r="M173" s="4" t="s">
        <v>219</v>
      </c>
      <c r="N173" s="4" t="s">
        <v>1334</v>
      </c>
      <c r="P173" s="4">
        <v>7760801008</v>
      </c>
      <c r="R173" s="8" t="s">
        <v>1555</v>
      </c>
      <c r="S173" s="4" t="s">
        <v>1265</v>
      </c>
      <c r="AB173" s="8" t="s">
        <v>1757</v>
      </c>
      <c r="AC173" s="4" t="s">
        <v>1067</v>
      </c>
      <c r="AN173" s="9">
        <v>202200405721</v>
      </c>
      <c r="AO173" s="4" t="s">
        <v>132</v>
      </c>
      <c r="AX173" s="4" t="s">
        <v>145</v>
      </c>
      <c r="BR173" s="5">
        <v>44728</v>
      </c>
    </row>
    <row r="174" spans="1:70" x14ac:dyDescent="0.3">
      <c r="A174">
        <v>173</v>
      </c>
      <c r="B174" s="4" t="s">
        <v>586</v>
      </c>
      <c r="C174" t="s">
        <v>587</v>
      </c>
      <c r="D174" t="s">
        <v>429</v>
      </c>
      <c r="E174" s="4">
        <v>20220010</v>
      </c>
      <c r="H174" t="s">
        <v>92</v>
      </c>
      <c r="I174" s="6" t="s">
        <v>894</v>
      </c>
      <c r="J174" s="10" t="s">
        <v>1953</v>
      </c>
      <c r="K174" s="4" t="s">
        <v>88</v>
      </c>
      <c r="L174" s="4" t="s">
        <v>89</v>
      </c>
      <c r="M174" s="4" t="s">
        <v>206</v>
      </c>
      <c r="N174" s="4" t="s">
        <v>1352</v>
      </c>
      <c r="P174" s="4">
        <v>9448860629</v>
      </c>
      <c r="R174" s="8" t="s">
        <v>1556</v>
      </c>
      <c r="S174" s="4" t="s">
        <v>1266</v>
      </c>
      <c r="AB174" s="8" t="s">
        <v>1758</v>
      </c>
      <c r="AC174" s="4" t="s">
        <v>1068</v>
      </c>
      <c r="AN174" s="9">
        <v>202200712839</v>
      </c>
      <c r="AO174" s="4" t="s">
        <v>132</v>
      </c>
      <c r="AX174" s="4" t="s">
        <v>145</v>
      </c>
      <c r="BR174" s="5">
        <v>44707</v>
      </c>
    </row>
    <row r="175" spans="1:70" x14ac:dyDescent="0.3">
      <c r="A175">
        <v>174</v>
      </c>
      <c r="B175" s="4" t="s">
        <v>588</v>
      </c>
      <c r="C175" t="s">
        <v>589</v>
      </c>
      <c r="D175" t="s">
        <v>590</v>
      </c>
      <c r="E175" s="4">
        <v>20220023</v>
      </c>
      <c r="H175" t="s">
        <v>92</v>
      </c>
      <c r="I175" s="6" t="s">
        <v>895</v>
      </c>
      <c r="J175" s="10" t="s">
        <v>1954</v>
      </c>
      <c r="K175" s="4" t="s">
        <v>73</v>
      </c>
      <c r="L175" s="4" t="s">
        <v>74</v>
      </c>
      <c r="M175" s="4"/>
      <c r="N175" s="4" t="s">
        <v>1346</v>
      </c>
      <c r="P175" s="4">
        <v>8088275708</v>
      </c>
      <c r="R175" s="8" t="s">
        <v>1557</v>
      </c>
      <c r="S175" s="4" t="s">
        <v>1267</v>
      </c>
      <c r="AB175" s="8" t="s">
        <v>1759</v>
      </c>
      <c r="AC175" s="4" t="s">
        <v>1023</v>
      </c>
      <c r="AN175" s="9">
        <v>202200405672</v>
      </c>
      <c r="AO175" s="4" t="s">
        <v>132</v>
      </c>
      <c r="AX175" s="4" t="s">
        <v>145</v>
      </c>
      <c r="BR175" s="5">
        <v>44707</v>
      </c>
    </row>
    <row r="176" spans="1:70" x14ac:dyDescent="0.3">
      <c r="A176">
        <v>175</v>
      </c>
      <c r="B176" s="4" t="s">
        <v>591</v>
      </c>
      <c r="C176" t="s">
        <v>592</v>
      </c>
      <c r="D176" t="s">
        <v>522</v>
      </c>
      <c r="E176" s="4">
        <v>20220270</v>
      </c>
      <c r="H176" t="s">
        <v>92</v>
      </c>
      <c r="I176" s="6" t="s">
        <v>896</v>
      </c>
      <c r="J176" s="10" t="s">
        <v>1955</v>
      </c>
      <c r="K176" s="4" t="s">
        <v>88</v>
      </c>
      <c r="L176" s="4" t="s">
        <v>141</v>
      </c>
      <c r="M176" s="4" t="s">
        <v>219</v>
      </c>
      <c r="N176" s="4" t="s">
        <v>1334</v>
      </c>
      <c r="P176" s="4">
        <v>9880994051</v>
      </c>
      <c r="R176" s="8" t="s">
        <v>1556</v>
      </c>
      <c r="S176" s="4" t="s">
        <v>1268</v>
      </c>
      <c r="AB176" s="8" t="s">
        <v>1554</v>
      </c>
      <c r="AC176" s="4" t="s">
        <v>1069</v>
      </c>
      <c r="AN176" s="9">
        <v>202200854470</v>
      </c>
      <c r="AO176" s="4" t="s">
        <v>93</v>
      </c>
      <c r="AX176" s="4" t="s">
        <v>145</v>
      </c>
      <c r="BR176" s="5">
        <v>44729</v>
      </c>
    </row>
    <row r="177" spans="1:70" x14ac:dyDescent="0.3">
      <c r="A177">
        <v>176</v>
      </c>
      <c r="B177" s="4" t="s">
        <v>593</v>
      </c>
      <c r="C177" t="s">
        <v>541</v>
      </c>
      <c r="D177" t="s">
        <v>547</v>
      </c>
      <c r="E177" s="4">
        <v>20220016</v>
      </c>
      <c r="H177" t="s">
        <v>92</v>
      </c>
      <c r="I177" s="6" t="s">
        <v>897</v>
      </c>
      <c r="J177" s="10" t="s">
        <v>1865</v>
      </c>
      <c r="K177" s="4" t="s">
        <v>73</v>
      </c>
      <c r="L177" s="4" t="s">
        <v>74</v>
      </c>
      <c r="M177" s="4" t="s">
        <v>219</v>
      </c>
      <c r="N177" s="4" t="s">
        <v>375</v>
      </c>
      <c r="P177" s="4">
        <v>6366672858</v>
      </c>
      <c r="R177" s="8" t="s">
        <v>1558</v>
      </c>
      <c r="S177" s="4" t="s">
        <v>1269</v>
      </c>
      <c r="AB177" s="8" t="s">
        <v>1760</v>
      </c>
      <c r="AC177" s="4" t="s">
        <v>1059</v>
      </c>
      <c r="AN177" s="9">
        <v>202200405610</v>
      </c>
      <c r="AO177" s="4" t="s">
        <v>107</v>
      </c>
      <c r="AX177" s="4" t="s">
        <v>145</v>
      </c>
      <c r="BR177" s="5">
        <v>44707</v>
      </c>
    </row>
    <row r="178" spans="1:70" x14ac:dyDescent="0.3">
      <c r="A178">
        <v>177</v>
      </c>
      <c r="B178" s="4" t="s">
        <v>594</v>
      </c>
      <c r="C178" t="s">
        <v>595</v>
      </c>
      <c r="D178" t="s">
        <v>596</v>
      </c>
      <c r="E178" s="4">
        <v>20220021</v>
      </c>
      <c r="H178" t="s">
        <v>92</v>
      </c>
      <c r="I178" s="6" t="s">
        <v>898</v>
      </c>
      <c r="J178" s="10" t="s">
        <v>1956</v>
      </c>
      <c r="K178" s="4" t="s">
        <v>73</v>
      </c>
      <c r="L178" s="4" t="s">
        <v>74</v>
      </c>
      <c r="M178" s="4" t="s">
        <v>219</v>
      </c>
      <c r="N178" s="4" t="s">
        <v>1362</v>
      </c>
      <c r="P178" s="4">
        <v>9916738044</v>
      </c>
      <c r="R178" s="8" t="s">
        <v>1559</v>
      </c>
      <c r="S178" s="4" t="s">
        <v>1270</v>
      </c>
      <c r="AB178" s="8" t="s">
        <v>1761</v>
      </c>
      <c r="AC178" s="4" t="s">
        <v>979</v>
      </c>
      <c r="AN178" s="9">
        <v>202200405462</v>
      </c>
      <c r="AO178" s="4" t="s">
        <v>132</v>
      </c>
      <c r="AX178" s="4" t="s">
        <v>145</v>
      </c>
      <c r="BR178" s="5">
        <v>44707</v>
      </c>
    </row>
    <row r="179" spans="1:70" x14ac:dyDescent="0.3">
      <c r="A179">
        <v>178</v>
      </c>
      <c r="B179" s="4" t="s">
        <v>597</v>
      </c>
      <c r="C179" t="s">
        <v>598</v>
      </c>
      <c r="D179" t="s">
        <v>599</v>
      </c>
      <c r="E179" s="4">
        <v>20220219</v>
      </c>
      <c r="H179" t="s">
        <v>92</v>
      </c>
      <c r="I179" s="6" t="s">
        <v>899</v>
      </c>
      <c r="J179" s="10" t="s">
        <v>1957</v>
      </c>
      <c r="K179" s="4" t="s">
        <v>88</v>
      </c>
      <c r="L179" s="4" t="s">
        <v>74</v>
      </c>
      <c r="M179" s="4"/>
      <c r="N179" s="4" t="s">
        <v>1377</v>
      </c>
      <c r="P179" s="4">
        <v>9449882840</v>
      </c>
      <c r="R179" s="8" t="s">
        <v>1560</v>
      </c>
      <c r="S179" s="4" t="s">
        <v>1271</v>
      </c>
      <c r="AB179" s="8" t="s">
        <v>1762</v>
      </c>
      <c r="AC179" s="4" t="s">
        <v>637</v>
      </c>
      <c r="AN179" s="9">
        <v>202200405410</v>
      </c>
      <c r="AO179" s="4" t="s">
        <v>93</v>
      </c>
      <c r="AX179" s="4" t="s">
        <v>145</v>
      </c>
      <c r="BR179" s="5">
        <v>44726</v>
      </c>
    </row>
    <row r="180" spans="1:70" x14ac:dyDescent="0.3">
      <c r="A180">
        <v>179</v>
      </c>
      <c r="B180" s="4" t="s">
        <v>600</v>
      </c>
      <c r="C180" t="s">
        <v>601</v>
      </c>
      <c r="D180" t="s">
        <v>602</v>
      </c>
      <c r="E180" s="4">
        <v>20220253</v>
      </c>
      <c r="H180" t="s">
        <v>92</v>
      </c>
      <c r="I180" s="6" t="s">
        <v>900</v>
      </c>
      <c r="J180" s="10" t="s">
        <v>1834</v>
      </c>
      <c r="K180" s="4" t="s">
        <v>88</v>
      </c>
      <c r="L180" s="4" t="s">
        <v>74</v>
      </c>
      <c r="M180" s="4" t="s">
        <v>219</v>
      </c>
      <c r="N180" s="4" t="s">
        <v>1335</v>
      </c>
      <c r="P180" s="4">
        <v>9483899103</v>
      </c>
      <c r="R180" s="8" t="s">
        <v>1561</v>
      </c>
      <c r="S180" s="4" t="s">
        <v>1272</v>
      </c>
      <c r="AB180" s="8" t="s">
        <v>1554</v>
      </c>
      <c r="AC180" s="4" t="s">
        <v>1070</v>
      </c>
      <c r="AN180" s="9">
        <v>202200830278</v>
      </c>
      <c r="AO180" s="4" t="s">
        <v>132</v>
      </c>
      <c r="AX180" s="4" t="s">
        <v>145</v>
      </c>
      <c r="BR180" s="5">
        <v>44728</v>
      </c>
    </row>
    <row r="181" spans="1:70" x14ac:dyDescent="0.3">
      <c r="A181">
        <v>180</v>
      </c>
      <c r="B181" s="4" t="s">
        <v>603</v>
      </c>
      <c r="C181" t="s">
        <v>286</v>
      </c>
      <c r="D181" t="s">
        <v>604</v>
      </c>
      <c r="E181" s="4">
        <v>20220252</v>
      </c>
      <c r="H181" t="s">
        <v>92</v>
      </c>
      <c r="I181" s="6" t="s">
        <v>901</v>
      </c>
      <c r="J181" s="10" t="s">
        <v>1958</v>
      </c>
      <c r="K181" s="4" t="s">
        <v>88</v>
      </c>
      <c r="L181" s="4" t="s">
        <v>74</v>
      </c>
      <c r="M181" s="4"/>
      <c r="N181" s="4" t="s">
        <v>1353</v>
      </c>
      <c r="P181" s="4">
        <v>9741263035</v>
      </c>
      <c r="R181" s="8" t="s">
        <v>1562</v>
      </c>
      <c r="S181" s="4" t="s">
        <v>1273</v>
      </c>
      <c r="AB181" s="8" t="s">
        <v>1763</v>
      </c>
      <c r="AC181" s="4" t="s">
        <v>488</v>
      </c>
      <c r="AN181" s="9">
        <v>202200405292</v>
      </c>
      <c r="AO181" s="4" t="s">
        <v>93</v>
      </c>
      <c r="AX181" s="4" t="s">
        <v>145</v>
      </c>
      <c r="BR181" s="5">
        <v>44728</v>
      </c>
    </row>
    <row r="182" spans="1:70" x14ac:dyDescent="0.3">
      <c r="A182">
        <v>181</v>
      </c>
      <c r="B182" s="4" t="s">
        <v>605</v>
      </c>
      <c r="C182" t="s">
        <v>606</v>
      </c>
      <c r="D182" t="s">
        <v>721</v>
      </c>
      <c r="E182" s="4">
        <v>20220251</v>
      </c>
      <c r="H182" t="s">
        <v>92</v>
      </c>
      <c r="I182" s="6" t="s">
        <v>902</v>
      </c>
      <c r="J182" s="10" t="s">
        <v>1959</v>
      </c>
      <c r="K182" s="4" t="s">
        <v>88</v>
      </c>
      <c r="L182" s="4" t="s">
        <v>74</v>
      </c>
      <c r="M182" s="4" t="s">
        <v>219</v>
      </c>
      <c r="N182" s="4" t="s">
        <v>1339</v>
      </c>
      <c r="P182" s="4">
        <v>8088436317</v>
      </c>
      <c r="R182" s="8" t="s">
        <v>1563</v>
      </c>
      <c r="S182" s="4" t="s">
        <v>1274</v>
      </c>
      <c r="AB182" s="8" t="s">
        <v>1764</v>
      </c>
      <c r="AC182" s="4" t="s">
        <v>980</v>
      </c>
      <c r="AN182" s="9">
        <v>202200541469</v>
      </c>
      <c r="AO182" s="4" t="s">
        <v>107</v>
      </c>
      <c r="AX182" s="4" t="s">
        <v>145</v>
      </c>
      <c r="BR182" s="5">
        <v>44728</v>
      </c>
    </row>
    <row r="183" spans="1:70" x14ac:dyDescent="0.3">
      <c r="A183">
        <v>182</v>
      </c>
      <c r="B183" s="4" t="s">
        <v>607</v>
      </c>
      <c r="C183" t="s">
        <v>608</v>
      </c>
      <c r="D183" t="s">
        <v>463</v>
      </c>
      <c r="E183" s="4">
        <v>20220375</v>
      </c>
      <c r="H183" t="s">
        <v>92</v>
      </c>
      <c r="I183" s="6" t="s">
        <v>903</v>
      </c>
      <c r="J183" s="10" t="s">
        <v>1960</v>
      </c>
      <c r="K183" s="4" t="s">
        <v>88</v>
      </c>
      <c r="L183" s="7" t="s">
        <v>89</v>
      </c>
      <c r="M183" s="7" t="s">
        <v>211</v>
      </c>
      <c r="N183" s="4" t="s">
        <v>89</v>
      </c>
      <c r="P183" s="4">
        <v>9740601016</v>
      </c>
      <c r="R183" s="8" t="s">
        <v>1564</v>
      </c>
      <c r="S183" s="4" t="s">
        <v>1275</v>
      </c>
      <c r="AB183" s="8" t="s">
        <v>1765</v>
      </c>
      <c r="AC183" s="4" t="s">
        <v>1071</v>
      </c>
      <c r="AN183" s="9">
        <v>202200095019</v>
      </c>
      <c r="AO183" s="4" t="s">
        <v>132</v>
      </c>
      <c r="AX183" s="4" t="s">
        <v>145</v>
      </c>
      <c r="BR183" s="5">
        <v>44783</v>
      </c>
    </row>
    <row r="184" spans="1:70" x14ac:dyDescent="0.3">
      <c r="A184">
        <v>183</v>
      </c>
      <c r="B184" s="4" t="s">
        <v>609</v>
      </c>
      <c r="C184" t="s">
        <v>610</v>
      </c>
      <c r="D184" t="s">
        <v>611</v>
      </c>
      <c r="E184" s="4">
        <v>20220274</v>
      </c>
      <c r="H184" t="s">
        <v>92</v>
      </c>
      <c r="I184" s="6" t="s">
        <v>904</v>
      </c>
      <c r="J184" s="10" t="s">
        <v>1961</v>
      </c>
      <c r="K184" s="4" t="s">
        <v>88</v>
      </c>
      <c r="L184" s="4" t="s">
        <v>89</v>
      </c>
      <c r="M184" s="4"/>
      <c r="N184" s="4" t="s">
        <v>1333</v>
      </c>
      <c r="P184" s="4">
        <v>9611103731</v>
      </c>
      <c r="R184" s="8" t="s">
        <v>1565</v>
      </c>
      <c r="S184" s="4" t="s">
        <v>1276</v>
      </c>
      <c r="AB184" s="8" t="s">
        <v>1766</v>
      </c>
      <c r="AC184" s="4" t="s">
        <v>1072</v>
      </c>
      <c r="AN184" s="9">
        <v>202200583670</v>
      </c>
      <c r="AO184" s="4" t="s">
        <v>107</v>
      </c>
      <c r="AX184" s="4" t="s">
        <v>145</v>
      </c>
      <c r="BR184" s="5">
        <v>44729</v>
      </c>
    </row>
    <row r="185" spans="1:70" x14ac:dyDescent="0.3">
      <c r="A185">
        <v>184</v>
      </c>
      <c r="B185" s="4" t="s">
        <v>265</v>
      </c>
      <c r="C185" t="s">
        <v>468</v>
      </c>
      <c r="E185" s="4">
        <v>20220368</v>
      </c>
      <c r="H185" t="s">
        <v>92</v>
      </c>
      <c r="I185" s="6" t="s">
        <v>905</v>
      </c>
      <c r="J185" s="10" t="s">
        <v>1898</v>
      </c>
      <c r="K185" s="4" t="s">
        <v>73</v>
      </c>
      <c r="L185" s="4" t="s">
        <v>74</v>
      </c>
      <c r="M185" s="4" t="s">
        <v>206</v>
      </c>
      <c r="N185" s="4" t="s">
        <v>1358</v>
      </c>
      <c r="P185" s="4">
        <v>9945184831</v>
      </c>
      <c r="R185" s="8" t="s">
        <v>1566</v>
      </c>
      <c r="S185" s="4" t="s">
        <v>1277</v>
      </c>
      <c r="AB185" s="8" t="s">
        <v>1767</v>
      </c>
      <c r="AC185" s="4" t="s">
        <v>488</v>
      </c>
      <c r="AN185" s="9">
        <v>202200858589</v>
      </c>
      <c r="AO185" s="4" t="s">
        <v>132</v>
      </c>
      <c r="AX185" s="4" t="s">
        <v>145</v>
      </c>
      <c r="BR185" s="5">
        <v>44761</v>
      </c>
    </row>
    <row r="186" spans="1:70" x14ac:dyDescent="0.3">
      <c r="A186">
        <v>185</v>
      </c>
      <c r="B186" s="4" t="s">
        <v>510</v>
      </c>
      <c r="C186" t="s">
        <v>262</v>
      </c>
      <c r="D186" t="s">
        <v>424</v>
      </c>
      <c r="E186" s="4">
        <v>20220212</v>
      </c>
      <c r="H186" t="s">
        <v>92</v>
      </c>
      <c r="I186" s="6" t="s">
        <v>906</v>
      </c>
      <c r="J186" s="10" t="s">
        <v>1828</v>
      </c>
      <c r="K186" s="4" t="s">
        <v>73</v>
      </c>
      <c r="L186" s="4" t="s">
        <v>74</v>
      </c>
      <c r="M186" s="4" t="s">
        <v>219</v>
      </c>
      <c r="N186" s="4" t="s">
        <v>1335</v>
      </c>
      <c r="P186" s="4">
        <v>7795673120</v>
      </c>
      <c r="R186" s="8" t="s">
        <v>1567</v>
      </c>
      <c r="S186" s="4" t="s">
        <v>1177</v>
      </c>
      <c r="AB186" s="8" t="s">
        <v>1554</v>
      </c>
      <c r="AC186" s="4" t="s">
        <v>979</v>
      </c>
      <c r="AN186" s="9">
        <v>202200421495</v>
      </c>
      <c r="AO186" s="4" t="s">
        <v>107</v>
      </c>
      <c r="AX186" s="4" t="s">
        <v>145</v>
      </c>
      <c r="BR186" s="5">
        <v>44726</v>
      </c>
    </row>
    <row r="187" spans="1:70" x14ac:dyDescent="0.3">
      <c r="A187">
        <v>186</v>
      </c>
      <c r="B187" s="4" t="s">
        <v>612</v>
      </c>
      <c r="C187" t="s">
        <v>352</v>
      </c>
      <c r="D187" t="s">
        <v>613</v>
      </c>
      <c r="E187" s="4">
        <v>20220026</v>
      </c>
      <c r="H187" t="s">
        <v>92</v>
      </c>
      <c r="I187" s="6" t="s">
        <v>907</v>
      </c>
      <c r="J187" s="10" t="s">
        <v>1962</v>
      </c>
      <c r="K187" s="4" t="s">
        <v>73</v>
      </c>
      <c r="L187" s="4" t="s">
        <v>74</v>
      </c>
      <c r="M187" s="4"/>
      <c r="N187" s="4" t="s">
        <v>1343</v>
      </c>
      <c r="P187" s="4">
        <v>9481139351</v>
      </c>
      <c r="R187" s="8" t="s">
        <v>1568</v>
      </c>
      <c r="S187" s="4" t="s">
        <v>1278</v>
      </c>
      <c r="AB187" s="8" t="s">
        <v>1768</v>
      </c>
      <c r="AC187" s="4" t="s">
        <v>1073</v>
      </c>
      <c r="AN187" s="9">
        <v>202200420980</v>
      </c>
      <c r="AO187" s="4" t="s">
        <v>132</v>
      </c>
      <c r="AX187" s="4" t="s">
        <v>145</v>
      </c>
      <c r="BR187" s="5">
        <v>44707</v>
      </c>
    </row>
    <row r="188" spans="1:70" x14ac:dyDescent="0.3">
      <c r="A188">
        <v>187</v>
      </c>
      <c r="B188" s="4" t="s">
        <v>614</v>
      </c>
      <c r="C188" t="s">
        <v>615</v>
      </c>
      <c r="D188" t="s">
        <v>616</v>
      </c>
      <c r="E188" s="4">
        <v>20220013</v>
      </c>
      <c r="H188" t="s">
        <v>92</v>
      </c>
      <c r="I188" s="6" t="s">
        <v>908</v>
      </c>
      <c r="J188" s="10" t="s">
        <v>1963</v>
      </c>
      <c r="K188" s="4" t="s">
        <v>73</v>
      </c>
      <c r="L188" s="4" t="s">
        <v>74</v>
      </c>
      <c r="M188" s="4" t="s">
        <v>219</v>
      </c>
      <c r="N188" s="4" t="s">
        <v>1335</v>
      </c>
      <c r="P188" s="4">
        <v>9845838056</v>
      </c>
      <c r="R188" s="8" t="s">
        <v>1569</v>
      </c>
      <c r="S188" s="4" t="s">
        <v>1279</v>
      </c>
      <c r="AB188" s="8" t="s">
        <v>1769</v>
      </c>
      <c r="AC188" s="4" t="s">
        <v>980</v>
      </c>
      <c r="AN188" s="9">
        <v>202200420511</v>
      </c>
      <c r="AO188" s="4" t="s">
        <v>132</v>
      </c>
      <c r="AX188" s="4" t="s">
        <v>145</v>
      </c>
      <c r="BR188" s="5">
        <v>44707</v>
      </c>
    </row>
    <row r="189" spans="1:70" x14ac:dyDescent="0.3">
      <c r="A189">
        <v>188</v>
      </c>
      <c r="B189" s="4" t="s">
        <v>308</v>
      </c>
      <c r="C189" t="s">
        <v>617</v>
      </c>
      <c r="E189" s="4">
        <v>20220273</v>
      </c>
      <c r="H189" t="s">
        <v>92</v>
      </c>
      <c r="I189" s="6" t="s">
        <v>909</v>
      </c>
      <c r="J189" s="10" t="s">
        <v>1964</v>
      </c>
      <c r="K189" s="4" t="s">
        <v>73</v>
      </c>
      <c r="L189" s="4" t="s">
        <v>74</v>
      </c>
      <c r="M189" s="4" t="s">
        <v>206</v>
      </c>
      <c r="N189" s="4" t="s">
        <v>1378</v>
      </c>
      <c r="P189" s="4">
        <v>9535476926</v>
      </c>
      <c r="R189" s="8" t="s">
        <v>1570</v>
      </c>
      <c r="S189" s="4" t="s">
        <v>1280</v>
      </c>
      <c r="AB189" s="8" t="s">
        <v>1770</v>
      </c>
      <c r="AC189" s="4" t="s">
        <v>1031</v>
      </c>
      <c r="AN189" s="9">
        <v>202100710933</v>
      </c>
      <c r="AO189" s="4" t="s">
        <v>132</v>
      </c>
      <c r="AX189" s="4" t="s">
        <v>145</v>
      </c>
      <c r="BR189" s="5">
        <v>44729</v>
      </c>
    </row>
    <row r="190" spans="1:70" x14ac:dyDescent="0.3">
      <c r="A190">
        <v>189</v>
      </c>
      <c r="B190" s="4" t="s">
        <v>618</v>
      </c>
      <c r="C190" t="s">
        <v>619</v>
      </c>
      <c r="D190" t="s">
        <v>620</v>
      </c>
      <c r="E190" s="4">
        <v>20220216</v>
      </c>
      <c r="H190" t="s">
        <v>92</v>
      </c>
      <c r="I190" s="6" t="s">
        <v>910</v>
      </c>
      <c r="J190" s="10" t="s">
        <v>1965</v>
      </c>
      <c r="K190" s="4" t="s">
        <v>73</v>
      </c>
      <c r="L190" s="4" t="s">
        <v>74</v>
      </c>
      <c r="M190" s="4"/>
      <c r="N190" s="4" t="s">
        <v>1354</v>
      </c>
      <c r="P190" s="4">
        <v>7899297460</v>
      </c>
      <c r="R190" s="8" t="s">
        <v>1571</v>
      </c>
      <c r="S190" s="4" t="s">
        <v>1281</v>
      </c>
      <c r="AB190" s="8" t="s">
        <v>1771</v>
      </c>
      <c r="AC190" s="4" t="s">
        <v>1074</v>
      </c>
      <c r="AN190" s="9">
        <v>202200419301</v>
      </c>
      <c r="AO190" s="4" t="s">
        <v>107</v>
      </c>
      <c r="AX190" s="4" t="s">
        <v>145</v>
      </c>
      <c r="BR190" s="5">
        <v>44726</v>
      </c>
    </row>
    <row r="191" spans="1:70" x14ac:dyDescent="0.3">
      <c r="A191">
        <v>190</v>
      </c>
      <c r="B191" s="4" t="s">
        <v>621</v>
      </c>
      <c r="C191" t="s">
        <v>484</v>
      </c>
      <c r="D191" t="s">
        <v>306</v>
      </c>
      <c r="E191" s="4">
        <v>20220220</v>
      </c>
      <c r="H191" t="s">
        <v>92</v>
      </c>
      <c r="I191" s="6" t="s">
        <v>911</v>
      </c>
      <c r="J191" s="10" t="s">
        <v>1927</v>
      </c>
      <c r="K191" s="4" t="s">
        <v>88</v>
      </c>
      <c r="L191" s="4" t="s">
        <v>74</v>
      </c>
      <c r="M191" s="4" t="s">
        <v>219</v>
      </c>
      <c r="N191" s="4" t="s">
        <v>1339</v>
      </c>
      <c r="P191" s="4">
        <v>9845474251</v>
      </c>
      <c r="R191" s="8" t="s">
        <v>1572</v>
      </c>
      <c r="S191" s="4" t="s">
        <v>1282</v>
      </c>
      <c r="AB191" s="8" t="s">
        <v>1554</v>
      </c>
      <c r="AC191" s="4" t="s">
        <v>1075</v>
      </c>
      <c r="AN191" s="9">
        <v>202200583250</v>
      </c>
      <c r="AO191" s="4" t="s">
        <v>93</v>
      </c>
      <c r="AX191" s="4" t="s">
        <v>145</v>
      </c>
      <c r="BR191" s="5">
        <v>44726</v>
      </c>
    </row>
    <row r="192" spans="1:70" x14ac:dyDescent="0.3">
      <c r="A192">
        <v>191</v>
      </c>
      <c r="B192" s="4" t="s">
        <v>622</v>
      </c>
      <c r="C192" t="s">
        <v>623</v>
      </c>
      <c r="D192" t="s">
        <v>381</v>
      </c>
      <c r="E192" s="4">
        <v>20220019</v>
      </c>
      <c r="H192" t="s">
        <v>92</v>
      </c>
      <c r="I192" s="6" t="s">
        <v>912</v>
      </c>
      <c r="J192" s="10" t="s">
        <v>1884</v>
      </c>
      <c r="K192" s="4" t="s">
        <v>73</v>
      </c>
      <c r="L192" s="4" t="s">
        <v>74</v>
      </c>
      <c r="M192" s="4" t="s">
        <v>219</v>
      </c>
      <c r="N192" s="4" t="s">
        <v>1335</v>
      </c>
      <c r="P192" s="4">
        <v>8095056640</v>
      </c>
      <c r="R192" s="8" t="s">
        <v>1573</v>
      </c>
      <c r="S192" s="4" t="s">
        <v>1283</v>
      </c>
      <c r="AB192" s="8" t="s">
        <v>1554</v>
      </c>
      <c r="AC192" s="4" t="s">
        <v>1076</v>
      </c>
      <c r="AN192" s="9">
        <v>202200417714</v>
      </c>
      <c r="AO192" s="4" t="s">
        <v>107</v>
      </c>
      <c r="AX192" s="4" t="s">
        <v>145</v>
      </c>
      <c r="BR192" s="5">
        <v>44707</v>
      </c>
    </row>
    <row r="193" spans="1:70" x14ac:dyDescent="0.3">
      <c r="A193">
        <v>192</v>
      </c>
      <c r="B193" s="4" t="s">
        <v>622</v>
      </c>
      <c r="C193" t="s">
        <v>624</v>
      </c>
      <c r="E193" s="4">
        <v>20220264</v>
      </c>
      <c r="H193" t="s">
        <v>92</v>
      </c>
      <c r="I193" s="6" t="s">
        <v>913</v>
      </c>
      <c r="J193" s="10" t="s">
        <v>1966</v>
      </c>
      <c r="K193" s="4" t="s">
        <v>73</v>
      </c>
      <c r="L193" s="4" t="s">
        <v>74</v>
      </c>
      <c r="M193" s="4" t="s">
        <v>201</v>
      </c>
      <c r="N193" s="4" t="s">
        <v>375</v>
      </c>
      <c r="P193" s="4">
        <v>8792531354</v>
      </c>
      <c r="R193" s="8" t="s">
        <v>1574</v>
      </c>
      <c r="S193" s="4" t="s">
        <v>1284</v>
      </c>
      <c r="AB193" s="8" t="s">
        <v>1772</v>
      </c>
      <c r="AC193" s="4" t="s">
        <v>1077</v>
      </c>
      <c r="AN193" s="9">
        <v>202200418538</v>
      </c>
      <c r="AO193" s="4" t="s">
        <v>132</v>
      </c>
      <c r="AX193" s="4" t="s">
        <v>145</v>
      </c>
      <c r="BR193" s="5">
        <v>44728</v>
      </c>
    </row>
    <row r="194" spans="1:70" x14ac:dyDescent="0.3">
      <c r="A194">
        <v>193</v>
      </c>
      <c r="B194" s="4" t="s">
        <v>625</v>
      </c>
      <c r="C194" t="s">
        <v>626</v>
      </c>
      <c r="D194" t="s">
        <v>627</v>
      </c>
      <c r="E194" s="4">
        <v>20220211</v>
      </c>
      <c r="H194" t="s">
        <v>92</v>
      </c>
      <c r="I194" s="6" t="s">
        <v>914</v>
      </c>
      <c r="J194" s="10" t="s">
        <v>1967</v>
      </c>
      <c r="K194" s="4" t="s">
        <v>73</v>
      </c>
      <c r="L194" s="4" t="s">
        <v>74</v>
      </c>
      <c r="M194" s="4" t="s">
        <v>219</v>
      </c>
      <c r="N194" s="4" t="s">
        <v>1335</v>
      </c>
      <c r="P194" s="4">
        <v>8748083059</v>
      </c>
      <c r="R194" s="8" t="s">
        <v>1575</v>
      </c>
      <c r="S194" s="4" t="s">
        <v>1285</v>
      </c>
      <c r="AB194" s="8" t="s">
        <v>1554</v>
      </c>
      <c r="AC194" s="4" t="s">
        <v>1078</v>
      </c>
      <c r="AN194" s="9">
        <v>202200416730</v>
      </c>
      <c r="AO194" s="4" t="s">
        <v>132</v>
      </c>
      <c r="AX194" s="4" t="s">
        <v>145</v>
      </c>
      <c r="BR194" s="5">
        <v>44726</v>
      </c>
    </row>
    <row r="195" spans="1:70" x14ac:dyDescent="0.3">
      <c r="A195">
        <v>194</v>
      </c>
      <c r="B195" s="4" t="s">
        <v>628</v>
      </c>
      <c r="C195" t="s">
        <v>629</v>
      </c>
      <c r="D195" t="s">
        <v>630</v>
      </c>
      <c r="E195" s="4">
        <v>20220263</v>
      </c>
      <c r="H195" t="s">
        <v>92</v>
      </c>
      <c r="I195" s="6" t="s">
        <v>915</v>
      </c>
      <c r="J195" s="10" t="s">
        <v>1968</v>
      </c>
      <c r="K195" s="4" t="s">
        <v>73</v>
      </c>
      <c r="L195" s="4" t="s">
        <v>74</v>
      </c>
      <c r="M195" s="4" t="s">
        <v>206</v>
      </c>
      <c r="N195" s="4" t="s">
        <v>1378</v>
      </c>
      <c r="P195" s="4">
        <v>7829306914</v>
      </c>
      <c r="R195" s="8" t="s">
        <v>1576</v>
      </c>
      <c r="S195" s="4" t="s">
        <v>1286</v>
      </c>
      <c r="AB195" s="8" t="s">
        <v>1773</v>
      </c>
      <c r="AC195" s="4" t="s">
        <v>420</v>
      </c>
      <c r="AN195" s="9">
        <v>202200832422</v>
      </c>
      <c r="AO195" s="4" t="s">
        <v>132</v>
      </c>
      <c r="AX195" s="4" t="s">
        <v>145</v>
      </c>
      <c r="BR195" s="5">
        <v>44728</v>
      </c>
    </row>
    <row r="196" spans="1:70" x14ac:dyDescent="0.3">
      <c r="A196">
        <v>195</v>
      </c>
      <c r="B196" s="4" t="s">
        <v>631</v>
      </c>
      <c r="C196" t="s">
        <v>625</v>
      </c>
      <c r="D196" t="s">
        <v>632</v>
      </c>
      <c r="E196" s="4">
        <v>20220046</v>
      </c>
      <c r="H196" t="s">
        <v>92</v>
      </c>
      <c r="I196" s="6" t="s">
        <v>916</v>
      </c>
      <c r="J196" s="10" t="s">
        <v>1969</v>
      </c>
      <c r="K196" s="4" t="s">
        <v>88</v>
      </c>
      <c r="L196" s="4" t="s">
        <v>74</v>
      </c>
      <c r="M196" s="4" t="s">
        <v>219</v>
      </c>
      <c r="N196" s="4" t="s">
        <v>1367</v>
      </c>
      <c r="P196" s="4">
        <v>9731162822</v>
      </c>
      <c r="R196" s="8" t="s">
        <v>1577</v>
      </c>
      <c r="S196" s="4" t="s">
        <v>1287</v>
      </c>
      <c r="AB196" s="8" t="s">
        <v>1554</v>
      </c>
      <c r="AC196" s="4" t="s">
        <v>1079</v>
      </c>
      <c r="AN196" s="9">
        <v>202200415982</v>
      </c>
      <c r="AO196" s="4" t="s">
        <v>132</v>
      </c>
      <c r="AX196" s="4" t="s">
        <v>145</v>
      </c>
      <c r="BR196" s="5">
        <v>44716</v>
      </c>
    </row>
    <row r="197" spans="1:70" x14ac:dyDescent="0.3">
      <c r="A197">
        <v>196</v>
      </c>
      <c r="B197" s="4" t="s">
        <v>633</v>
      </c>
      <c r="C197" t="s">
        <v>344</v>
      </c>
      <c r="D197" t="s">
        <v>293</v>
      </c>
      <c r="E197" s="4">
        <v>20220262</v>
      </c>
      <c r="H197" t="s">
        <v>92</v>
      </c>
      <c r="I197" s="6" t="s">
        <v>917</v>
      </c>
      <c r="J197" s="10" t="s">
        <v>1970</v>
      </c>
      <c r="K197" s="4" t="s">
        <v>73</v>
      </c>
      <c r="L197" s="4" t="s">
        <v>74</v>
      </c>
      <c r="M197" s="4" t="s">
        <v>206</v>
      </c>
      <c r="N197" s="4" t="s">
        <v>1378</v>
      </c>
      <c r="P197" s="4">
        <v>9611648407</v>
      </c>
      <c r="R197" s="8" t="s">
        <v>1578</v>
      </c>
      <c r="S197" s="4" t="s">
        <v>1288</v>
      </c>
      <c r="AB197" s="8" t="s">
        <v>1554</v>
      </c>
      <c r="AC197" s="4" t="s">
        <v>974</v>
      </c>
      <c r="AN197" s="9">
        <v>202200415451</v>
      </c>
      <c r="AO197" s="4" t="s">
        <v>132</v>
      </c>
      <c r="AX197" s="4" t="s">
        <v>145</v>
      </c>
      <c r="BR197" s="5">
        <v>44728</v>
      </c>
    </row>
    <row r="198" spans="1:70" x14ac:dyDescent="0.3">
      <c r="A198">
        <v>197</v>
      </c>
      <c r="B198" s="4" t="s">
        <v>634</v>
      </c>
      <c r="C198" t="s">
        <v>635</v>
      </c>
      <c r="E198" s="4">
        <v>20220209</v>
      </c>
      <c r="H198" t="s">
        <v>92</v>
      </c>
      <c r="I198" s="6" t="s">
        <v>918</v>
      </c>
      <c r="J198" s="10" t="s">
        <v>1971</v>
      </c>
      <c r="K198" s="4" t="s">
        <v>73</v>
      </c>
      <c r="L198" s="4" t="s">
        <v>74</v>
      </c>
      <c r="M198" s="4"/>
      <c r="N198" s="4" t="s">
        <v>1358</v>
      </c>
      <c r="P198" s="4">
        <v>8722977306</v>
      </c>
      <c r="R198" s="8" t="s">
        <v>1579</v>
      </c>
      <c r="S198" s="4" t="s">
        <v>1289</v>
      </c>
      <c r="AB198" s="8" t="s">
        <v>1774</v>
      </c>
      <c r="AC198" s="4" t="s">
        <v>1080</v>
      </c>
      <c r="AN198" s="9">
        <v>202200415036</v>
      </c>
      <c r="AO198" s="4" t="s">
        <v>132</v>
      </c>
      <c r="AX198" s="4" t="s">
        <v>145</v>
      </c>
      <c r="BR198" s="5">
        <v>44726</v>
      </c>
    </row>
    <row r="199" spans="1:70" x14ac:dyDescent="0.3">
      <c r="A199">
        <v>198</v>
      </c>
      <c r="B199" s="4" t="s">
        <v>322</v>
      </c>
      <c r="C199" t="s">
        <v>286</v>
      </c>
      <c r="D199" t="s">
        <v>636</v>
      </c>
      <c r="E199" s="4">
        <v>20220210</v>
      </c>
      <c r="H199" t="s">
        <v>92</v>
      </c>
      <c r="I199" s="6" t="s">
        <v>919</v>
      </c>
      <c r="J199" s="10" t="s">
        <v>1972</v>
      </c>
      <c r="K199" s="4" t="s">
        <v>73</v>
      </c>
      <c r="L199" s="4" t="s">
        <v>74</v>
      </c>
      <c r="M199" s="4"/>
      <c r="N199" s="4" t="s">
        <v>1358</v>
      </c>
      <c r="P199" s="4">
        <v>9945285503</v>
      </c>
      <c r="R199" s="8" t="s">
        <v>1580</v>
      </c>
      <c r="S199" s="4" t="s">
        <v>1290</v>
      </c>
      <c r="AB199" s="8" t="s">
        <v>1775</v>
      </c>
      <c r="AC199" s="4" t="s">
        <v>1081</v>
      </c>
      <c r="AN199" s="9">
        <v>202200413561</v>
      </c>
      <c r="AO199" s="4" t="s">
        <v>107</v>
      </c>
      <c r="AX199" s="4" t="s">
        <v>145</v>
      </c>
      <c r="BR199" s="5">
        <v>44726</v>
      </c>
    </row>
    <row r="200" spans="1:70" x14ac:dyDescent="0.3">
      <c r="A200">
        <v>199</v>
      </c>
      <c r="B200" s="4" t="s">
        <v>637</v>
      </c>
      <c r="C200" t="s">
        <v>638</v>
      </c>
      <c r="D200" t="s">
        <v>639</v>
      </c>
      <c r="E200" s="4">
        <v>20220014</v>
      </c>
      <c r="H200" t="s">
        <v>92</v>
      </c>
      <c r="I200" s="6" t="s">
        <v>920</v>
      </c>
      <c r="J200" s="10" t="s">
        <v>1973</v>
      </c>
      <c r="K200" s="4" t="s">
        <v>88</v>
      </c>
      <c r="L200" s="4" t="s">
        <v>141</v>
      </c>
      <c r="M200" s="4" t="s">
        <v>219</v>
      </c>
      <c r="N200" s="4" t="s">
        <v>1379</v>
      </c>
      <c r="P200" s="4">
        <v>9110878967</v>
      </c>
      <c r="R200" s="8" t="s">
        <v>1581</v>
      </c>
      <c r="S200" s="4" t="s">
        <v>1291</v>
      </c>
      <c r="AB200" s="8" t="s">
        <v>1776</v>
      </c>
      <c r="AC200" s="4" t="s">
        <v>1046</v>
      </c>
      <c r="AN200" s="9">
        <v>202200413046</v>
      </c>
      <c r="AO200" s="4" t="s">
        <v>93</v>
      </c>
      <c r="AX200" s="4" t="s">
        <v>145</v>
      </c>
      <c r="BR200" s="5">
        <v>44707</v>
      </c>
    </row>
    <row r="201" spans="1:70" x14ac:dyDescent="0.3">
      <c r="A201">
        <v>200</v>
      </c>
      <c r="B201" s="4" t="s">
        <v>640</v>
      </c>
      <c r="C201" t="s">
        <v>641</v>
      </c>
      <c r="D201" t="s">
        <v>642</v>
      </c>
      <c r="E201" s="4">
        <v>20220022</v>
      </c>
      <c r="H201" t="s">
        <v>92</v>
      </c>
      <c r="I201" s="6" t="s">
        <v>921</v>
      </c>
      <c r="J201" s="10" t="s">
        <v>1810</v>
      </c>
      <c r="K201" s="4" t="s">
        <v>73</v>
      </c>
      <c r="L201" s="4" t="s">
        <v>74</v>
      </c>
      <c r="M201" s="4" t="s">
        <v>219</v>
      </c>
      <c r="N201" s="4" t="s">
        <v>1380</v>
      </c>
      <c r="P201" s="4">
        <v>9741113589</v>
      </c>
      <c r="R201" s="8" t="s">
        <v>1582</v>
      </c>
      <c r="S201" s="4" t="s">
        <v>1292</v>
      </c>
      <c r="AB201" s="8" t="s">
        <v>1777</v>
      </c>
      <c r="AC201" s="4" t="s">
        <v>296</v>
      </c>
      <c r="AN201" s="9">
        <v>202200412790</v>
      </c>
      <c r="AO201" s="4" t="s">
        <v>107</v>
      </c>
      <c r="AX201" s="4" t="s">
        <v>145</v>
      </c>
      <c r="BR201" s="5">
        <v>44707</v>
      </c>
    </row>
    <row r="202" spans="1:70" x14ac:dyDescent="0.3">
      <c r="A202">
        <v>201</v>
      </c>
      <c r="B202" s="4" t="s">
        <v>643</v>
      </c>
      <c r="C202" t="s">
        <v>644</v>
      </c>
      <c r="D202" t="s">
        <v>645</v>
      </c>
      <c r="E202" s="4">
        <v>20220329</v>
      </c>
      <c r="H202" t="s">
        <v>92</v>
      </c>
      <c r="I202" s="6" t="s">
        <v>922</v>
      </c>
      <c r="J202" s="10" t="s">
        <v>1974</v>
      </c>
      <c r="K202" s="4" t="s">
        <v>88</v>
      </c>
      <c r="L202" s="4" t="s">
        <v>74</v>
      </c>
      <c r="M202" s="4" t="s">
        <v>206</v>
      </c>
      <c r="N202" s="4" t="s">
        <v>1378</v>
      </c>
      <c r="P202" s="4">
        <v>9741485466</v>
      </c>
      <c r="R202" s="8" t="s">
        <v>1583</v>
      </c>
      <c r="S202" s="4" t="s">
        <v>1293</v>
      </c>
      <c r="AB202" s="8" t="s">
        <v>1778</v>
      </c>
      <c r="AC202" s="4" t="s">
        <v>1082</v>
      </c>
      <c r="AN202" s="9">
        <v>202200846451</v>
      </c>
      <c r="AO202" s="4" t="s">
        <v>107</v>
      </c>
      <c r="AX202" s="4" t="s">
        <v>145</v>
      </c>
      <c r="BR202" s="5">
        <v>44747</v>
      </c>
    </row>
    <row r="203" spans="1:70" x14ac:dyDescent="0.3">
      <c r="A203">
        <v>202</v>
      </c>
      <c r="B203" s="4" t="s">
        <v>643</v>
      </c>
      <c r="C203" t="s">
        <v>646</v>
      </c>
      <c r="E203" s="4">
        <v>20220224</v>
      </c>
      <c r="H203" t="s">
        <v>92</v>
      </c>
      <c r="I203" s="6" t="s">
        <v>923</v>
      </c>
      <c r="J203" s="10" t="s">
        <v>1917</v>
      </c>
      <c r="K203" s="4" t="s">
        <v>88</v>
      </c>
      <c r="L203" s="4" t="s">
        <v>74</v>
      </c>
      <c r="M203" s="4"/>
      <c r="N203" s="4"/>
      <c r="P203" s="4">
        <v>9844631453</v>
      </c>
      <c r="R203" s="8" t="s">
        <v>1584</v>
      </c>
      <c r="S203" s="4" t="s">
        <v>1294</v>
      </c>
      <c r="AB203" s="8" t="s">
        <v>1779</v>
      </c>
      <c r="AC203" s="4" t="s">
        <v>1081</v>
      </c>
      <c r="AN203" s="9">
        <v>202200858458</v>
      </c>
      <c r="AO203" s="4" t="s">
        <v>132</v>
      </c>
      <c r="AX203" s="4" t="s">
        <v>145</v>
      </c>
      <c r="BR203" s="5">
        <v>44726</v>
      </c>
    </row>
    <row r="204" spans="1:70" x14ac:dyDescent="0.3">
      <c r="A204">
        <v>203</v>
      </c>
      <c r="B204" s="4" t="s">
        <v>647</v>
      </c>
      <c r="C204" t="s">
        <v>297</v>
      </c>
      <c r="D204" t="s">
        <v>648</v>
      </c>
      <c r="E204" s="4">
        <v>20220261</v>
      </c>
      <c r="H204" t="s">
        <v>92</v>
      </c>
      <c r="I204" s="6" t="s">
        <v>924</v>
      </c>
      <c r="J204" s="10" t="s">
        <v>1975</v>
      </c>
      <c r="K204" s="4" t="s">
        <v>88</v>
      </c>
      <c r="L204" s="4" t="s">
        <v>74</v>
      </c>
      <c r="M204" s="4"/>
      <c r="N204" s="4"/>
      <c r="P204" s="4">
        <v>9482402353</v>
      </c>
      <c r="R204" s="8" t="s">
        <v>1585</v>
      </c>
      <c r="S204" s="4" t="s">
        <v>1295</v>
      </c>
      <c r="AB204" s="8" t="s">
        <v>1780</v>
      </c>
      <c r="AC204" s="4" t="s">
        <v>1083</v>
      </c>
      <c r="AN204" s="9">
        <v>202200412540</v>
      </c>
      <c r="AO204" s="4" t="s">
        <v>93</v>
      </c>
      <c r="AX204" s="4" t="s">
        <v>145</v>
      </c>
      <c r="BR204" s="5">
        <v>44728</v>
      </c>
    </row>
    <row r="205" spans="1:70" x14ac:dyDescent="0.3">
      <c r="A205">
        <v>204</v>
      </c>
      <c r="B205" s="4" t="s">
        <v>647</v>
      </c>
      <c r="C205" t="s">
        <v>574</v>
      </c>
      <c r="D205" t="s">
        <v>328</v>
      </c>
      <c r="E205" s="4">
        <v>20220017</v>
      </c>
      <c r="H205" t="s">
        <v>92</v>
      </c>
      <c r="I205" s="6" t="s">
        <v>925</v>
      </c>
      <c r="J205" s="10" t="s">
        <v>1976</v>
      </c>
      <c r="K205" s="4" t="s">
        <v>88</v>
      </c>
      <c r="L205" s="4" t="s">
        <v>74</v>
      </c>
      <c r="M205" s="4" t="s">
        <v>219</v>
      </c>
      <c r="N205" s="4" t="s">
        <v>1339</v>
      </c>
      <c r="P205" s="4">
        <v>9845521937</v>
      </c>
      <c r="R205" s="8" t="s">
        <v>1586</v>
      </c>
      <c r="S205" s="4" t="s">
        <v>1296</v>
      </c>
      <c r="AB205" s="8" t="s">
        <v>1781</v>
      </c>
      <c r="AC205" s="4" t="s">
        <v>1084</v>
      </c>
      <c r="AN205" s="9">
        <v>202200412220</v>
      </c>
      <c r="AO205" s="4" t="s">
        <v>107</v>
      </c>
      <c r="AX205" s="4" t="s">
        <v>145</v>
      </c>
      <c r="BR205" s="5">
        <v>44707</v>
      </c>
    </row>
    <row r="206" spans="1:70" x14ac:dyDescent="0.3">
      <c r="A206">
        <v>205</v>
      </c>
      <c r="B206" s="4" t="s">
        <v>649</v>
      </c>
      <c r="C206" t="s">
        <v>650</v>
      </c>
      <c r="E206" s="4">
        <v>20220003</v>
      </c>
      <c r="H206" t="s">
        <v>92</v>
      </c>
      <c r="I206" s="6" t="s">
        <v>926</v>
      </c>
      <c r="J206" s="10" t="s">
        <v>1977</v>
      </c>
      <c r="K206" s="4" t="s">
        <v>73</v>
      </c>
      <c r="L206" s="4" t="s">
        <v>141</v>
      </c>
      <c r="M206" s="4" t="s">
        <v>219</v>
      </c>
      <c r="N206" s="4" t="s">
        <v>1379</v>
      </c>
      <c r="P206" s="4">
        <v>9964281019</v>
      </c>
      <c r="R206" s="8" t="s">
        <v>1587</v>
      </c>
      <c r="S206" s="4" t="s">
        <v>1297</v>
      </c>
      <c r="AB206" s="8" t="s">
        <v>1782</v>
      </c>
      <c r="AC206" s="4" t="s">
        <v>1085</v>
      </c>
      <c r="AN206" s="9">
        <v>202200411991</v>
      </c>
      <c r="AO206" s="4" t="s">
        <v>132</v>
      </c>
      <c r="AX206" s="4" t="s">
        <v>145</v>
      </c>
      <c r="BR206" s="5">
        <v>44706</v>
      </c>
    </row>
    <row r="207" spans="1:70" x14ac:dyDescent="0.3">
      <c r="A207">
        <v>206</v>
      </c>
      <c r="B207" s="4" t="s">
        <v>649</v>
      </c>
      <c r="C207" t="s">
        <v>508</v>
      </c>
      <c r="D207" t="s">
        <v>522</v>
      </c>
      <c r="E207" s="4">
        <v>20220028</v>
      </c>
      <c r="H207" t="s">
        <v>92</v>
      </c>
      <c r="I207" s="6" t="s">
        <v>927</v>
      </c>
      <c r="J207" s="10" t="s">
        <v>1978</v>
      </c>
      <c r="K207" s="4" t="s">
        <v>73</v>
      </c>
      <c r="L207" s="4" t="s">
        <v>141</v>
      </c>
      <c r="M207" s="4"/>
      <c r="N207" s="4" t="s">
        <v>1334</v>
      </c>
      <c r="P207" s="4">
        <v>9886930978</v>
      </c>
      <c r="R207" s="8" t="s">
        <v>1588</v>
      </c>
      <c r="S207" s="4" t="s">
        <v>1298</v>
      </c>
      <c r="AB207" s="8" t="s">
        <v>1783</v>
      </c>
      <c r="AC207" s="4" t="s">
        <v>978</v>
      </c>
      <c r="AN207" s="9">
        <v>202200411696</v>
      </c>
      <c r="AO207" s="4" t="s">
        <v>132</v>
      </c>
      <c r="AX207" s="4" t="s">
        <v>145</v>
      </c>
      <c r="BR207" s="5">
        <v>44707</v>
      </c>
    </row>
    <row r="208" spans="1:70" x14ac:dyDescent="0.3">
      <c r="A208">
        <v>207</v>
      </c>
      <c r="B208" s="4" t="s">
        <v>649</v>
      </c>
      <c r="C208" t="s">
        <v>651</v>
      </c>
      <c r="D208" t="s">
        <v>578</v>
      </c>
      <c r="E208" s="4">
        <v>20220208</v>
      </c>
      <c r="H208" t="s">
        <v>92</v>
      </c>
      <c r="I208" s="6" t="s">
        <v>928</v>
      </c>
      <c r="J208" s="10" t="s">
        <v>1979</v>
      </c>
      <c r="K208" s="4" t="s">
        <v>73</v>
      </c>
      <c r="L208" s="4" t="s">
        <v>141</v>
      </c>
      <c r="M208" s="4" t="s">
        <v>219</v>
      </c>
      <c r="N208" s="4" t="s">
        <v>1334</v>
      </c>
      <c r="P208" s="4">
        <v>9620099102</v>
      </c>
      <c r="R208" s="8" t="s">
        <v>1589</v>
      </c>
      <c r="S208" s="4" t="s">
        <v>1299</v>
      </c>
      <c r="AB208" s="8" t="s">
        <v>1554</v>
      </c>
      <c r="AC208" s="4" t="s">
        <v>1086</v>
      </c>
      <c r="AN208" s="9">
        <v>202200411838</v>
      </c>
      <c r="AO208" s="4" t="s">
        <v>132</v>
      </c>
      <c r="AX208" s="4" t="s">
        <v>145</v>
      </c>
      <c r="BR208" s="5">
        <v>44726</v>
      </c>
    </row>
    <row r="209" spans="1:70" x14ac:dyDescent="0.3">
      <c r="A209">
        <v>208</v>
      </c>
      <c r="B209" s="4" t="s">
        <v>652</v>
      </c>
      <c r="C209" t="s">
        <v>653</v>
      </c>
      <c r="D209" t="s">
        <v>306</v>
      </c>
      <c r="E209" s="4">
        <v>20220007</v>
      </c>
      <c r="H209" t="s">
        <v>92</v>
      </c>
      <c r="I209" s="6" t="s">
        <v>929</v>
      </c>
      <c r="J209" s="10" t="s">
        <v>1980</v>
      </c>
      <c r="K209" s="4" t="s">
        <v>88</v>
      </c>
      <c r="L209" s="4" t="s">
        <v>74</v>
      </c>
      <c r="M209" s="4" t="s">
        <v>206</v>
      </c>
      <c r="N209" s="4" t="s">
        <v>1339</v>
      </c>
      <c r="P209" s="4">
        <v>7760852315</v>
      </c>
      <c r="R209" s="8" t="s">
        <v>1590</v>
      </c>
      <c r="S209" s="4" t="s">
        <v>1300</v>
      </c>
      <c r="AB209" s="8" t="s">
        <v>1784</v>
      </c>
      <c r="AC209" s="4" t="s">
        <v>1087</v>
      </c>
      <c r="AN209" s="9">
        <v>202200411431</v>
      </c>
      <c r="AO209" s="4" t="s">
        <v>93</v>
      </c>
      <c r="AX209" s="4" t="s">
        <v>145</v>
      </c>
      <c r="BR209" s="5">
        <v>44707</v>
      </c>
    </row>
    <row r="210" spans="1:70" x14ac:dyDescent="0.3">
      <c r="A210">
        <v>209</v>
      </c>
      <c r="B210" s="4" t="s">
        <v>652</v>
      </c>
      <c r="C210" t="s">
        <v>654</v>
      </c>
      <c r="E210" s="4">
        <v>20220213</v>
      </c>
      <c r="H210" t="s">
        <v>92</v>
      </c>
      <c r="I210" s="6" t="s">
        <v>930</v>
      </c>
      <c r="J210" s="10" t="s">
        <v>1981</v>
      </c>
      <c r="K210" s="4" t="s">
        <v>73</v>
      </c>
      <c r="L210" s="4" t="s">
        <v>74</v>
      </c>
      <c r="M210" s="4" t="s">
        <v>206</v>
      </c>
      <c r="N210" s="4" t="s">
        <v>1350</v>
      </c>
      <c r="P210" s="4">
        <v>9902754206</v>
      </c>
      <c r="R210" s="8" t="s">
        <v>1591</v>
      </c>
      <c r="S210" s="4" t="s">
        <v>1301</v>
      </c>
      <c r="AB210" s="8" t="s">
        <v>1785</v>
      </c>
      <c r="AC210" s="4" t="s">
        <v>980</v>
      </c>
      <c r="AN210" s="9">
        <v>202200411570</v>
      </c>
      <c r="AO210" s="4" t="s">
        <v>971</v>
      </c>
      <c r="AX210" s="4" t="s">
        <v>145</v>
      </c>
      <c r="BR210" s="5">
        <v>44726</v>
      </c>
    </row>
    <row r="211" spans="1:70" x14ac:dyDescent="0.3">
      <c r="A211">
        <v>210</v>
      </c>
      <c r="B211" s="4" t="s">
        <v>655</v>
      </c>
      <c r="C211" t="s">
        <v>656</v>
      </c>
      <c r="D211" t="s">
        <v>657</v>
      </c>
      <c r="E211" s="4">
        <v>20220289</v>
      </c>
      <c r="H211" t="s">
        <v>92</v>
      </c>
      <c r="I211" s="6" t="s">
        <v>931</v>
      </c>
      <c r="J211" s="10" t="s">
        <v>1970</v>
      </c>
      <c r="K211" s="4" t="s">
        <v>73</v>
      </c>
      <c r="L211" s="4" t="s">
        <v>74</v>
      </c>
      <c r="M211" s="4" t="s">
        <v>206</v>
      </c>
      <c r="N211" s="4" t="s">
        <v>1351</v>
      </c>
      <c r="P211" s="4">
        <v>9471665123</v>
      </c>
      <c r="R211" s="8" t="s">
        <v>1592</v>
      </c>
      <c r="S211" s="4" t="s">
        <v>1302</v>
      </c>
      <c r="AB211" s="8" t="s">
        <v>1786</v>
      </c>
      <c r="AC211" s="4" t="s">
        <v>420</v>
      </c>
      <c r="AN211" s="9">
        <v>202200440528</v>
      </c>
      <c r="AO211" s="4" t="s">
        <v>132</v>
      </c>
      <c r="AX211" s="4" t="s">
        <v>145</v>
      </c>
      <c r="BR211" s="5">
        <v>44730</v>
      </c>
    </row>
    <row r="212" spans="1:70" x14ac:dyDescent="0.3">
      <c r="A212">
        <v>211</v>
      </c>
      <c r="B212" s="4" t="s">
        <v>658</v>
      </c>
      <c r="C212" t="s">
        <v>659</v>
      </c>
      <c r="D212" t="s">
        <v>343</v>
      </c>
      <c r="E212" s="4">
        <v>20220332</v>
      </c>
      <c r="H212" t="s">
        <v>92</v>
      </c>
      <c r="I212" s="6" t="s">
        <v>932</v>
      </c>
      <c r="J212" s="10" t="s">
        <v>1982</v>
      </c>
      <c r="K212" s="4" t="s">
        <v>88</v>
      </c>
      <c r="L212" s="4" t="s">
        <v>74</v>
      </c>
      <c r="M212" s="4" t="s">
        <v>219</v>
      </c>
      <c r="N212" s="4" t="s">
        <v>1335</v>
      </c>
      <c r="P212" s="4">
        <v>8861829021</v>
      </c>
      <c r="R212" s="8" t="s">
        <v>1593</v>
      </c>
      <c r="S212" s="4" t="s">
        <v>1303</v>
      </c>
      <c r="AB212" s="8" t="s">
        <v>1787</v>
      </c>
      <c r="AC212" s="4" t="s">
        <v>1088</v>
      </c>
      <c r="AN212" s="9">
        <v>202200902449</v>
      </c>
      <c r="AO212" s="4" t="s">
        <v>93</v>
      </c>
      <c r="AX212" s="4" t="s">
        <v>97</v>
      </c>
      <c r="BR212" s="5">
        <v>44748</v>
      </c>
    </row>
    <row r="213" spans="1:70" x14ac:dyDescent="0.3">
      <c r="A213">
        <v>212</v>
      </c>
      <c r="B213" s="4" t="s">
        <v>660</v>
      </c>
      <c r="C213" t="s">
        <v>661</v>
      </c>
      <c r="D213" t="s">
        <v>662</v>
      </c>
      <c r="E213" s="4">
        <v>20220024</v>
      </c>
      <c r="H213" t="s">
        <v>92</v>
      </c>
      <c r="I213" s="6" t="s">
        <v>933</v>
      </c>
      <c r="J213" s="10" t="s">
        <v>1825</v>
      </c>
      <c r="K213" s="4" t="s">
        <v>73</v>
      </c>
      <c r="L213" s="4" t="s">
        <v>74</v>
      </c>
      <c r="M213" s="4"/>
      <c r="N213" s="4" t="s">
        <v>1358</v>
      </c>
      <c r="P213" s="4">
        <v>9901193423</v>
      </c>
      <c r="R213" s="8" t="s">
        <v>1594</v>
      </c>
      <c r="S213" s="4" t="s">
        <v>1304</v>
      </c>
      <c r="AB213" s="8" t="s">
        <v>1554</v>
      </c>
      <c r="AC213" s="4" t="s">
        <v>1089</v>
      </c>
      <c r="AN213" s="9">
        <v>202200440469</v>
      </c>
      <c r="AO213" s="4" t="s">
        <v>132</v>
      </c>
      <c r="AX213" s="4" t="s">
        <v>145</v>
      </c>
      <c r="BR213" s="5">
        <v>44707</v>
      </c>
    </row>
    <row r="214" spans="1:70" x14ac:dyDescent="0.3">
      <c r="A214">
        <v>213</v>
      </c>
      <c r="B214" s="4" t="s">
        <v>663</v>
      </c>
      <c r="C214" t="s">
        <v>664</v>
      </c>
      <c r="D214" t="s">
        <v>665</v>
      </c>
      <c r="E214" s="4">
        <v>20220012</v>
      </c>
      <c r="H214" t="s">
        <v>92</v>
      </c>
      <c r="I214" s="6" t="s">
        <v>934</v>
      </c>
      <c r="J214" s="10" t="s">
        <v>1888</v>
      </c>
      <c r="K214" s="4" t="s">
        <v>73</v>
      </c>
      <c r="L214" s="4" t="s">
        <v>74</v>
      </c>
      <c r="M214" s="4" t="s">
        <v>219</v>
      </c>
      <c r="N214" s="4" t="s">
        <v>1335</v>
      </c>
      <c r="P214" s="4">
        <v>7411060495</v>
      </c>
      <c r="R214" s="8" t="s">
        <v>1595</v>
      </c>
      <c r="S214" s="4" t="s">
        <v>1305</v>
      </c>
      <c r="AB214" s="8" t="s">
        <v>1788</v>
      </c>
      <c r="AC214" s="4" t="s">
        <v>420</v>
      </c>
      <c r="AN214" s="9">
        <v>202200440401</v>
      </c>
      <c r="AO214" s="4" t="s">
        <v>132</v>
      </c>
      <c r="AX214" s="4" t="s">
        <v>145</v>
      </c>
      <c r="BR214" s="5">
        <v>44707</v>
      </c>
    </row>
    <row r="215" spans="1:70" x14ac:dyDescent="0.3">
      <c r="A215">
        <v>214</v>
      </c>
      <c r="B215" s="4" t="s">
        <v>666</v>
      </c>
      <c r="C215" t="s">
        <v>460</v>
      </c>
      <c r="D215" t="s">
        <v>277</v>
      </c>
      <c r="E215" s="4">
        <v>20220218</v>
      </c>
      <c r="H215" t="s">
        <v>92</v>
      </c>
      <c r="I215" s="6" t="s">
        <v>935</v>
      </c>
      <c r="J215" s="10" t="s">
        <v>1965</v>
      </c>
      <c r="K215" s="4" t="s">
        <v>88</v>
      </c>
      <c r="L215" s="4" t="s">
        <v>74</v>
      </c>
      <c r="M215" s="4" t="s">
        <v>206</v>
      </c>
      <c r="N215" s="4" t="s">
        <v>277</v>
      </c>
      <c r="P215" s="4">
        <v>9980154040</v>
      </c>
      <c r="R215" s="8" t="s">
        <v>1596</v>
      </c>
      <c r="S215" s="4" t="s">
        <v>1306</v>
      </c>
      <c r="AB215" s="8" t="s">
        <v>1789</v>
      </c>
      <c r="AC215" s="4" t="s">
        <v>296</v>
      </c>
      <c r="AN215" s="9">
        <v>202200440344</v>
      </c>
      <c r="AO215" s="4" t="s">
        <v>93</v>
      </c>
      <c r="AX215" s="4" t="s">
        <v>145</v>
      </c>
      <c r="BR215" s="5">
        <v>44726</v>
      </c>
    </row>
    <row r="216" spans="1:70" x14ac:dyDescent="0.3">
      <c r="A216">
        <v>215</v>
      </c>
      <c r="B216" s="4" t="s">
        <v>667</v>
      </c>
      <c r="C216" t="s">
        <v>668</v>
      </c>
      <c r="D216" t="s">
        <v>669</v>
      </c>
      <c r="E216" s="4">
        <v>20220370</v>
      </c>
      <c r="H216" t="s">
        <v>92</v>
      </c>
      <c r="I216" s="6" t="s">
        <v>936</v>
      </c>
      <c r="J216" s="10" t="s">
        <v>1983</v>
      </c>
      <c r="K216" s="4" t="s">
        <v>73</v>
      </c>
      <c r="L216" s="4" t="s">
        <v>74</v>
      </c>
      <c r="M216" s="4" t="s">
        <v>219</v>
      </c>
      <c r="N216" s="4" t="s">
        <v>1335</v>
      </c>
      <c r="P216" s="4">
        <v>8197749012</v>
      </c>
      <c r="R216" s="8" t="s">
        <v>1597</v>
      </c>
      <c r="S216" s="4" t="s">
        <v>1307</v>
      </c>
      <c r="AB216" s="8" t="s">
        <v>1790</v>
      </c>
      <c r="AC216" s="4" t="s">
        <v>1090</v>
      </c>
      <c r="AN216" s="9">
        <v>202200908889</v>
      </c>
      <c r="AO216" s="4" t="s">
        <v>107</v>
      </c>
      <c r="AX216" s="4" t="s">
        <v>97</v>
      </c>
      <c r="BR216" s="5">
        <v>44761</v>
      </c>
    </row>
    <row r="217" spans="1:70" x14ac:dyDescent="0.3">
      <c r="A217">
        <v>216</v>
      </c>
      <c r="B217" s="4" t="s">
        <v>670</v>
      </c>
      <c r="C217" t="s">
        <v>671</v>
      </c>
      <c r="D217" t="s">
        <v>585</v>
      </c>
      <c r="E217" s="4">
        <v>20220008</v>
      </c>
      <c r="H217" t="s">
        <v>92</v>
      </c>
      <c r="I217" s="6" t="s">
        <v>937</v>
      </c>
      <c r="J217" s="10" t="s">
        <v>1889</v>
      </c>
      <c r="K217" s="4" t="s">
        <v>73</v>
      </c>
      <c r="L217" s="4" t="s">
        <v>74</v>
      </c>
      <c r="M217" s="4" t="s">
        <v>219</v>
      </c>
      <c r="N217" s="4" t="s">
        <v>1335</v>
      </c>
      <c r="P217" s="4">
        <v>9902797963</v>
      </c>
      <c r="R217" s="8" t="s">
        <v>1598</v>
      </c>
      <c r="S217" s="4" t="s">
        <v>1308</v>
      </c>
      <c r="AB217" s="8" t="s">
        <v>1791</v>
      </c>
      <c r="AC217" s="4" t="s">
        <v>1027</v>
      </c>
      <c r="AN217" s="9">
        <v>202200440284</v>
      </c>
      <c r="AO217" s="4" t="s">
        <v>132</v>
      </c>
      <c r="AX217" s="4" t="s">
        <v>145</v>
      </c>
      <c r="BR217" s="5">
        <v>44707</v>
      </c>
    </row>
    <row r="218" spans="1:70" x14ac:dyDescent="0.3">
      <c r="A218">
        <v>217</v>
      </c>
      <c r="B218" s="4" t="s">
        <v>672</v>
      </c>
      <c r="C218" t="s">
        <v>650</v>
      </c>
      <c r="E218" s="4">
        <v>20220004</v>
      </c>
      <c r="H218" t="s">
        <v>92</v>
      </c>
      <c r="I218" s="6" t="s">
        <v>938</v>
      </c>
      <c r="J218" s="10" t="s">
        <v>1984</v>
      </c>
      <c r="K218" s="4" t="s">
        <v>88</v>
      </c>
      <c r="L218" s="4" t="s">
        <v>141</v>
      </c>
      <c r="M218" s="4" t="s">
        <v>206</v>
      </c>
      <c r="N218" s="4" t="s">
        <v>1379</v>
      </c>
      <c r="P218" s="4">
        <v>9964281019</v>
      </c>
      <c r="R218" s="8" t="s">
        <v>1599</v>
      </c>
      <c r="S218" s="4" t="s">
        <v>1309</v>
      </c>
      <c r="AB218" s="8" t="s">
        <v>1792</v>
      </c>
      <c r="AC218" s="4" t="s">
        <v>1040</v>
      </c>
      <c r="AN218" s="9">
        <v>202200440202</v>
      </c>
      <c r="AO218" s="4" t="s">
        <v>132</v>
      </c>
      <c r="AX218" s="4" t="s">
        <v>145</v>
      </c>
      <c r="BR218" s="5">
        <v>44706</v>
      </c>
    </row>
    <row r="219" spans="1:70" x14ac:dyDescent="0.3">
      <c r="A219">
        <v>218</v>
      </c>
      <c r="B219" s="4" t="s">
        <v>651</v>
      </c>
      <c r="C219" t="s">
        <v>673</v>
      </c>
      <c r="D219" t="s">
        <v>674</v>
      </c>
      <c r="E219" s="4">
        <v>20220009</v>
      </c>
      <c r="H219" t="s">
        <v>92</v>
      </c>
      <c r="I219" s="6" t="s">
        <v>939</v>
      </c>
      <c r="J219" s="10" t="s">
        <v>1985</v>
      </c>
      <c r="K219" s="4" t="s">
        <v>73</v>
      </c>
      <c r="L219" s="4" t="s">
        <v>74</v>
      </c>
      <c r="M219" s="4" t="s">
        <v>219</v>
      </c>
      <c r="N219" s="4" t="s">
        <v>1335</v>
      </c>
      <c r="P219" s="4">
        <v>9740256151</v>
      </c>
      <c r="R219" s="8" t="s">
        <v>1600</v>
      </c>
      <c r="S219" s="4" t="s">
        <v>1310</v>
      </c>
      <c r="AB219" s="8" t="s">
        <v>1793</v>
      </c>
      <c r="AC219" s="4" t="s">
        <v>1080</v>
      </c>
      <c r="AN219" s="9">
        <v>202200440134</v>
      </c>
      <c r="AO219" s="4" t="s">
        <v>132</v>
      </c>
      <c r="AX219" s="4" t="s">
        <v>145</v>
      </c>
      <c r="BR219" s="5">
        <v>44707</v>
      </c>
    </row>
    <row r="220" spans="1:70" x14ac:dyDescent="0.3">
      <c r="A220">
        <v>219</v>
      </c>
      <c r="B220" s="4" t="s">
        <v>675</v>
      </c>
      <c r="C220" t="s">
        <v>352</v>
      </c>
      <c r="D220" t="s">
        <v>676</v>
      </c>
      <c r="E220" s="4">
        <v>20220288</v>
      </c>
      <c r="H220" t="s">
        <v>92</v>
      </c>
      <c r="I220" s="6" t="s">
        <v>940</v>
      </c>
      <c r="J220" s="10" t="s">
        <v>1986</v>
      </c>
      <c r="K220" s="4" t="s">
        <v>88</v>
      </c>
      <c r="L220" s="4" t="s">
        <v>74</v>
      </c>
      <c r="M220" s="4" t="s">
        <v>106</v>
      </c>
      <c r="N220" s="4" t="s">
        <v>1368</v>
      </c>
      <c r="P220" s="4">
        <v>7760931414</v>
      </c>
      <c r="R220" s="8" t="s">
        <v>1601</v>
      </c>
      <c r="S220" s="4" t="s">
        <v>1311</v>
      </c>
      <c r="AB220" s="8" t="s">
        <v>1794</v>
      </c>
      <c r="AC220" s="4" t="s">
        <v>1091</v>
      </c>
      <c r="AN220" s="9">
        <v>202200440070</v>
      </c>
      <c r="AO220" s="4" t="s">
        <v>93</v>
      </c>
      <c r="AX220" s="4" t="s">
        <v>145</v>
      </c>
      <c r="BR220" s="5">
        <v>44730</v>
      </c>
    </row>
    <row r="221" spans="1:70" x14ac:dyDescent="0.3">
      <c r="A221">
        <v>220</v>
      </c>
      <c r="B221" s="4" t="s">
        <v>256</v>
      </c>
      <c r="C221" t="s">
        <v>265</v>
      </c>
      <c r="D221" t="s">
        <v>677</v>
      </c>
      <c r="E221" s="4">
        <v>20220369</v>
      </c>
      <c r="H221" t="s">
        <v>92</v>
      </c>
      <c r="I221" s="6" t="s">
        <v>941</v>
      </c>
      <c r="J221" s="10" t="s">
        <v>1987</v>
      </c>
      <c r="K221" s="4" t="s">
        <v>73</v>
      </c>
      <c r="L221" s="4" t="s">
        <v>74</v>
      </c>
      <c r="M221" s="4" t="s">
        <v>219</v>
      </c>
      <c r="N221" s="4" t="s">
        <v>1335</v>
      </c>
      <c r="P221" s="4">
        <v>7795250815</v>
      </c>
      <c r="R221" s="8" t="s">
        <v>1602</v>
      </c>
      <c r="S221" s="4" t="s">
        <v>1312</v>
      </c>
      <c r="AB221" s="8" t="s">
        <v>1554</v>
      </c>
      <c r="AC221" s="4" t="s">
        <v>979</v>
      </c>
      <c r="AN221" s="9">
        <v>202200702964</v>
      </c>
      <c r="AO221" s="4" t="s">
        <v>107</v>
      </c>
      <c r="AX221" s="4" t="s">
        <v>145</v>
      </c>
      <c r="BR221" s="5">
        <v>44761</v>
      </c>
    </row>
    <row r="222" spans="1:70" x14ac:dyDescent="0.3">
      <c r="A222">
        <v>221</v>
      </c>
      <c r="B222" s="4" t="s">
        <v>678</v>
      </c>
      <c r="C222" t="s">
        <v>308</v>
      </c>
      <c r="D222" t="s">
        <v>496</v>
      </c>
      <c r="E222" s="4">
        <v>20220287</v>
      </c>
      <c r="H222" t="s">
        <v>92</v>
      </c>
      <c r="I222" s="6" t="s">
        <v>942</v>
      </c>
      <c r="J222" s="10" t="s">
        <v>1879</v>
      </c>
      <c r="K222" s="4" t="s">
        <v>73</v>
      </c>
      <c r="L222" s="4" t="s">
        <v>74</v>
      </c>
      <c r="M222" s="4" t="s">
        <v>206</v>
      </c>
      <c r="N222" s="4" t="s">
        <v>1381</v>
      </c>
      <c r="P222" s="4">
        <v>9986944021</v>
      </c>
      <c r="R222" s="8" t="s">
        <v>1603</v>
      </c>
      <c r="S222" s="4" t="s">
        <v>1313</v>
      </c>
      <c r="AB222" s="8" t="s">
        <v>1795</v>
      </c>
      <c r="AC222" s="4" t="s">
        <v>603</v>
      </c>
      <c r="AN222" s="9">
        <v>202200440012</v>
      </c>
      <c r="AO222" s="4" t="s">
        <v>107</v>
      </c>
      <c r="AX222" s="4" t="s">
        <v>145</v>
      </c>
      <c r="BR222" s="5">
        <v>44730</v>
      </c>
    </row>
    <row r="223" spans="1:70" x14ac:dyDescent="0.3">
      <c r="A223">
        <v>222</v>
      </c>
      <c r="B223" s="4" t="s">
        <v>679</v>
      </c>
      <c r="C223" t="s">
        <v>680</v>
      </c>
      <c r="D223" t="s">
        <v>298</v>
      </c>
      <c r="E223" s="4">
        <v>20220225</v>
      </c>
      <c r="H223" t="s">
        <v>92</v>
      </c>
      <c r="I223" s="6" t="s">
        <v>943</v>
      </c>
      <c r="J223" s="10" t="s">
        <v>1831</v>
      </c>
      <c r="K223" s="4" t="s">
        <v>88</v>
      </c>
      <c r="L223" s="4" t="s">
        <v>74</v>
      </c>
      <c r="M223" s="4" t="s">
        <v>106</v>
      </c>
      <c r="N223" s="4" t="s">
        <v>1382</v>
      </c>
      <c r="P223" s="4">
        <v>9611724176</v>
      </c>
      <c r="R223" s="8" t="s">
        <v>1604</v>
      </c>
      <c r="S223" s="4" t="s">
        <v>1314</v>
      </c>
      <c r="AB223" s="8" t="s">
        <v>1796</v>
      </c>
      <c r="AC223" s="4" t="s">
        <v>979</v>
      </c>
      <c r="AN223" s="9">
        <v>202200439957</v>
      </c>
      <c r="AO223" s="4" t="s">
        <v>107</v>
      </c>
      <c r="AX223" s="4" t="s">
        <v>145</v>
      </c>
      <c r="BR223" s="5">
        <v>44726</v>
      </c>
    </row>
    <row r="224" spans="1:70" x14ac:dyDescent="0.3">
      <c r="A224">
        <v>223</v>
      </c>
      <c r="B224" s="4" t="s">
        <v>681</v>
      </c>
      <c r="C224" t="s">
        <v>262</v>
      </c>
      <c r="D224" t="s">
        <v>682</v>
      </c>
      <c r="E224" s="4">
        <v>20220018</v>
      </c>
      <c r="H224" t="s">
        <v>92</v>
      </c>
      <c r="I224" s="6" t="s">
        <v>944</v>
      </c>
      <c r="J224" s="10" t="s">
        <v>1824</v>
      </c>
      <c r="K224" s="4" t="s">
        <v>88</v>
      </c>
      <c r="L224" s="4" t="s">
        <v>74</v>
      </c>
      <c r="M224" s="4" t="s">
        <v>219</v>
      </c>
      <c r="N224" s="4" t="s">
        <v>375</v>
      </c>
      <c r="P224" s="4">
        <v>9902835181</v>
      </c>
      <c r="R224" s="8" t="s">
        <v>1605</v>
      </c>
      <c r="S224" s="4" t="s">
        <v>1315</v>
      </c>
      <c r="AB224" s="8" t="s">
        <v>1554</v>
      </c>
      <c r="AC224" s="4" t="s">
        <v>1084</v>
      </c>
      <c r="AN224" s="9">
        <v>202200439870</v>
      </c>
      <c r="AO224" s="4" t="s">
        <v>107</v>
      </c>
      <c r="AX224" s="4" t="s">
        <v>145</v>
      </c>
      <c r="BR224" s="5">
        <v>44707</v>
      </c>
    </row>
    <row r="225" spans="1:70" x14ac:dyDescent="0.3">
      <c r="A225">
        <v>224</v>
      </c>
      <c r="B225" s="4" t="s">
        <v>681</v>
      </c>
      <c r="C225" t="s">
        <v>369</v>
      </c>
      <c r="E225" s="4">
        <v>20220207</v>
      </c>
      <c r="H225" t="s">
        <v>92</v>
      </c>
      <c r="I225" s="6" t="s">
        <v>945</v>
      </c>
      <c r="J225" s="10" t="s">
        <v>1915</v>
      </c>
      <c r="K225" s="4" t="s">
        <v>88</v>
      </c>
      <c r="L225" s="4" t="s">
        <v>74</v>
      </c>
      <c r="M225" s="4" t="s">
        <v>206</v>
      </c>
      <c r="N225" s="4" t="s">
        <v>369</v>
      </c>
      <c r="P225" s="4">
        <v>9900857020</v>
      </c>
      <c r="R225" s="8" t="s">
        <v>1606</v>
      </c>
      <c r="S225" s="4" t="s">
        <v>1316</v>
      </c>
      <c r="AB225" s="8" t="s">
        <v>1554</v>
      </c>
      <c r="AC225" s="4" t="s">
        <v>420</v>
      </c>
      <c r="AN225" s="9">
        <v>202200638995</v>
      </c>
      <c r="AO225" s="4" t="s">
        <v>93</v>
      </c>
      <c r="AX225" s="4" t="s">
        <v>145</v>
      </c>
      <c r="BR225" s="5">
        <v>44726</v>
      </c>
    </row>
    <row r="226" spans="1:70" x14ac:dyDescent="0.3">
      <c r="A226">
        <v>225</v>
      </c>
      <c r="B226" s="4" t="s">
        <v>683</v>
      </c>
      <c r="C226" t="s">
        <v>459</v>
      </c>
      <c r="D226" t="s">
        <v>280</v>
      </c>
      <c r="E226" s="4">
        <v>20220226</v>
      </c>
      <c r="H226" t="s">
        <v>92</v>
      </c>
      <c r="I226" s="6" t="s">
        <v>946</v>
      </c>
      <c r="J226" s="10" t="s">
        <v>1988</v>
      </c>
      <c r="K226" s="4" t="s">
        <v>88</v>
      </c>
      <c r="L226" s="4" t="s">
        <v>74</v>
      </c>
      <c r="M226" s="4" t="s">
        <v>219</v>
      </c>
      <c r="N226" s="4" t="s">
        <v>1335</v>
      </c>
      <c r="P226" s="4">
        <v>9916312559</v>
      </c>
      <c r="R226" s="8" t="s">
        <v>1607</v>
      </c>
      <c r="S226" s="4" t="s">
        <v>1317</v>
      </c>
      <c r="AB226" s="8" t="s">
        <v>1797</v>
      </c>
      <c r="AC226" s="4" t="s">
        <v>420</v>
      </c>
      <c r="AN226" s="9">
        <v>202200439798</v>
      </c>
      <c r="AO226" s="4" t="s">
        <v>93</v>
      </c>
      <c r="AX226" s="4" t="s">
        <v>145</v>
      </c>
      <c r="BR226" s="5">
        <v>44726</v>
      </c>
    </row>
    <row r="227" spans="1:70" x14ac:dyDescent="0.3">
      <c r="A227">
        <v>226</v>
      </c>
      <c r="B227" s="4" t="s">
        <v>684</v>
      </c>
      <c r="C227" t="s">
        <v>685</v>
      </c>
      <c r="D227" t="s">
        <v>463</v>
      </c>
      <c r="E227" s="4">
        <v>20220286</v>
      </c>
      <c r="H227" t="s">
        <v>92</v>
      </c>
      <c r="I227" s="6" t="s">
        <v>947</v>
      </c>
      <c r="J227" s="10" t="s">
        <v>1989</v>
      </c>
      <c r="K227" s="4" t="s">
        <v>73</v>
      </c>
      <c r="L227" s="4"/>
      <c r="M227" s="4"/>
      <c r="N227" s="4" t="s">
        <v>1333</v>
      </c>
      <c r="P227" s="4">
        <v>7892512715</v>
      </c>
      <c r="R227" s="8" t="s">
        <v>1608</v>
      </c>
      <c r="S227" s="4" t="s">
        <v>1318</v>
      </c>
      <c r="AB227" s="8" t="s">
        <v>1798</v>
      </c>
      <c r="AC227" s="4" t="s">
        <v>1092</v>
      </c>
      <c r="AN227" s="9">
        <v>202200439719</v>
      </c>
      <c r="AO227" s="4" t="s">
        <v>107</v>
      </c>
      <c r="AX227" s="4" t="s">
        <v>97</v>
      </c>
      <c r="BR227" s="5">
        <v>44730</v>
      </c>
    </row>
    <row r="228" spans="1:70" x14ac:dyDescent="0.3">
      <c r="A228">
        <v>227</v>
      </c>
      <c r="B228" s="4" t="s">
        <v>686</v>
      </c>
      <c r="C228" t="s">
        <v>633</v>
      </c>
      <c r="D228" t="s">
        <v>364</v>
      </c>
      <c r="E228" s="4">
        <v>20220331</v>
      </c>
      <c r="H228" t="s">
        <v>92</v>
      </c>
      <c r="I228" s="6" t="s">
        <v>948</v>
      </c>
      <c r="J228" s="10" t="s">
        <v>1984</v>
      </c>
      <c r="K228" s="4" t="s">
        <v>88</v>
      </c>
      <c r="L228" s="4" t="s">
        <v>74</v>
      </c>
      <c r="M228" s="4" t="s">
        <v>106</v>
      </c>
      <c r="N228" s="4" t="s">
        <v>364</v>
      </c>
      <c r="P228" s="4">
        <v>9986815051</v>
      </c>
      <c r="R228" s="8" t="s">
        <v>1609</v>
      </c>
      <c r="S228" s="4" t="s">
        <v>1319</v>
      </c>
      <c r="AB228" s="8" t="s">
        <v>1799</v>
      </c>
      <c r="AC228" s="4" t="s">
        <v>993</v>
      </c>
      <c r="AN228" s="9">
        <v>202200405865</v>
      </c>
      <c r="AO228" s="4" t="s">
        <v>132</v>
      </c>
      <c r="AX228" s="4" t="s">
        <v>145</v>
      </c>
      <c r="BR228" s="5">
        <v>44748</v>
      </c>
    </row>
    <row r="229" spans="1:70" x14ac:dyDescent="0.3">
      <c r="A229">
        <v>228</v>
      </c>
      <c r="B229" s="4" t="s">
        <v>687</v>
      </c>
      <c r="C229" t="s">
        <v>259</v>
      </c>
      <c r="D229" t="s">
        <v>688</v>
      </c>
      <c r="E229" s="4">
        <v>20220285</v>
      </c>
      <c r="H229" t="s">
        <v>92</v>
      </c>
      <c r="I229" s="6" t="s">
        <v>949</v>
      </c>
      <c r="J229" s="10" t="s">
        <v>1990</v>
      </c>
      <c r="K229" s="4" t="s">
        <v>88</v>
      </c>
      <c r="L229" s="4" t="s">
        <v>74</v>
      </c>
      <c r="M229" s="4" t="s">
        <v>219</v>
      </c>
      <c r="N229" s="4" t="s">
        <v>1335</v>
      </c>
      <c r="P229" s="4">
        <v>7676404343</v>
      </c>
      <c r="R229" s="8" t="s">
        <v>1610</v>
      </c>
      <c r="S229" s="4" t="s">
        <v>1320</v>
      </c>
      <c r="AB229" s="8" t="s">
        <v>1554</v>
      </c>
      <c r="AC229" s="4" t="s">
        <v>420</v>
      </c>
      <c r="AN229" s="9">
        <v>202200405495</v>
      </c>
      <c r="AO229" s="4" t="s">
        <v>93</v>
      </c>
      <c r="AX229" s="4" t="s">
        <v>145</v>
      </c>
      <c r="BR229" s="5">
        <v>44729</v>
      </c>
    </row>
    <row r="230" spans="1:70" x14ac:dyDescent="0.3">
      <c r="A230">
        <v>229</v>
      </c>
      <c r="B230" s="4" t="s">
        <v>687</v>
      </c>
      <c r="C230" t="s">
        <v>511</v>
      </c>
      <c r="D230" t="s">
        <v>613</v>
      </c>
      <c r="E230" s="4">
        <v>20220284</v>
      </c>
      <c r="H230" t="s">
        <v>92</v>
      </c>
      <c r="I230" s="6" t="s">
        <v>950</v>
      </c>
      <c r="J230" s="10" t="s">
        <v>1991</v>
      </c>
      <c r="K230" s="4" t="s">
        <v>88</v>
      </c>
      <c r="L230" s="4" t="s">
        <v>74</v>
      </c>
      <c r="M230" s="4" t="s">
        <v>206</v>
      </c>
      <c r="N230" s="4" t="s">
        <v>1343</v>
      </c>
      <c r="P230" s="4">
        <v>9916295800</v>
      </c>
      <c r="R230" s="8" t="s">
        <v>1611</v>
      </c>
      <c r="S230" s="4" t="s">
        <v>1321</v>
      </c>
      <c r="AB230" s="8" t="s">
        <v>1800</v>
      </c>
      <c r="AC230" s="4" t="s">
        <v>1045</v>
      </c>
      <c r="AN230" s="9">
        <v>202200405315</v>
      </c>
      <c r="AO230" s="4" t="s">
        <v>132</v>
      </c>
      <c r="AX230" s="4" t="s">
        <v>145</v>
      </c>
      <c r="BR230" s="5">
        <v>44729</v>
      </c>
    </row>
    <row r="231" spans="1:70" x14ac:dyDescent="0.3">
      <c r="A231">
        <v>230</v>
      </c>
      <c r="B231" s="4" t="s">
        <v>689</v>
      </c>
      <c r="C231" t="s">
        <v>690</v>
      </c>
      <c r="D231" t="s">
        <v>306</v>
      </c>
      <c r="E231" s="4">
        <v>20220283</v>
      </c>
      <c r="H231" t="s">
        <v>92</v>
      </c>
      <c r="I231" s="6" t="s">
        <v>951</v>
      </c>
      <c r="J231" s="10" t="s">
        <v>1858</v>
      </c>
      <c r="K231" s="4" t="s">
        <v>88</v>
      </c>
      <c r="L231" s="4" t="s">
        <v>74</v>
      </c>
      <c r="M231" s="4" t="s">
        <v>206</v>
      </c>
      <c r="N231" s="4" t="s">
        <v>1378</v>
      </c>
      <c r="P231" s="4">
        <v>7760828919</v>
      </c>
      <c r="R231" s="8" t="s">
        <v>1612</v>
      </c>
      <c r="S231" s="4" t="s">
        <v>1322</v>
      </c>
      <c r="AB231" s="8" t="s">
        <v>1801</v>
      </c>
      <c r="AC231" s="4" t="s">
        <v>996</v>
      </c>
      <c r="AN231" s="9">
        <v>202200584181</v>
      </c>
      <c r="AO231" s="4" t="s">
        <v>132</v>
      </c>
      <c r="AX231" s="4" t="s">
        <v>145</v>
      </c>
      <c r="BR231" s="5">
        <v>44729</v>
      </c>
    </row>
    <row r="232" spans="1:70" x14ac:dyDescent="0.3">
      <c r="A232">
        <v>231</v>
      </c>
      <c r="B232" s="4" t="s">
        <v>691</v>
      </c>
      <c r="C232" t="s">
        <v>692</v>
      </c>
      <c r="D232" t="s">
        <v>693</v>
      </c>
      <c r="E232" s="4">
        <v>20220280</v>
      </c>
      <c r="H232" t="s">
        <v>92</v>
      </c>
      <c r="I232" s="6" t="s">
        <v>952</v>
      </c>
      <c r="J232" s="10" t="s">
        <v>1992</v>
      </c>
      <c r="K232" s="4" t="s">
        <v>88</v>
      </c>
      <c r="L232" s="4" t="s">
        <v>74</v>
      </c>
      <c r="M232" s="4" t="s">
        <v>201</v>
      </c>
      <c r="N232" s="4" t="s">
        <v>1383</v>
      </c>
      <c r="P232" s="4">
        <v>9632454384</v>
      </c>
      <c r="R232" s="8" t="s">
        <v>1613</v>
      </c>
      <c r="S232" s="4" t="s">
        <v>1323</v>
      </c>
      <c r="AB232" s="8" t="s">
        <v>1802</v>
      </c>
      <c r="AC232" s="4" t="s">
        <v>999</v>
      </c>
      <c r="AN232" s="9">
        <v>202200404148</v>
      </c>
      <c r="AO232" s="4" t="s">
        <v>107</v>
      </c>
      <c r="AX232" s="4" t="s">
        <v>145</v>
      </c>
      <c r="BR232" s="5">
        <v>44729</v>
      </c>
    </row>
    <row r="233" spans="1:70" x14ac:dyDescent="0.3">
      <c r="A233">
        <v>232</v>
      </c>
      <c r="B233" s="4" t="s">
        <v>691</v>
      </c>
      <c r="C233" t="s">
        <v>694</v>
      </c>
      <c r="D233" t="s">
        <v>320</v>
      </c>
      <c r="E233" s="4">
        <v>20220281</v>
      </c>
      <c r="H233" t="s">
        <v>92</v>
      </c>
      <c r="I233" s="6" t="s">
        <v>953</v>
      </c>
      <c r="J233" s="10" t="s">
        <v>1897</v>
      </c>
      <c r="K233" s="4" t="s">
        <v>88</v>
      </c>
      <c r="L233" s="4" t="s">
        <v>74</v>
      </c>
      <c r="M233" s="4" t="s">
        <v>106</v>
      </c>
      <c r="N233" s="4" t="s">
        <v>1355</v>
      </c>
      <c r="P233" s="4">
        <v>9739018493</v>
      </c>
      <c r="R233" s="8" t="s">
        <v>1614</v>
      </c>
      <c r="S233" s="4" t="s">
        <v>1324</v>
      </c>
      <c r="AB233" s="8" t="s">
        <v>1803</v>
      </c>
      <c r="AC233" s="4" t="s">
        <v>1093</v>
      </c>
      <c r="AN233" s="9">
        <v>202200404392</v>
      </c>
      <c r="AO233" s="4" t="s">
        <v>107</v>
      </c>
      <c r="AX233" s="4" t="s">
        <v>145</v>
      </c>
      <c r="BR233" s="5">
        <v>44729</v>
      </c>
    </row>
    <row r="234" spans="1:70" x14ac:dyDescent="0.3">
      <c r="A234">
        <v>233</v>
      </c>
      <c r="B234" s="4" t="s">
        <v>695</v>
      </c>
      <c r="C234" t="s">
        <v>696</v>
      </c>
      <c r="D234" t="s">
        <v>697</v>
      </c>
      <c r="E234" s="4">
        <v>20220279</v>
      </c>
      <c r="H234" t="s">
        <v>92</v>
      </c>
      <c r="I234" s="6" t="s">
        <v>954</v>
      </c>
      <c r="J234" s="10" t="s">
        <v>1951</v>
      </c>
      <c r="K234" s="4" t="s">
        <v>88</v>
      </c>
      <c r="L234" s="4" t="s">
        <v>74</v>
      </c>
      <c r="M234" s="4" t="s">
        <v>219</v>
      </c>
      <c r="N234" s="4" t="s">
        <v>1335</v>
      </c>
      <c r="P234" s="4">
        <v>9880851185</v>
      </c>
      <c r="R234" s="8" t="s">
        <v>1615</v>
      </c>
      <c r="S234" s="4" t="s">
        <v>1325</v>
      </c>
      <c r="AB234" s="8" t="s">
        <v>1804</v>
      </c>
      <c r="AC234" s="4" t="s">
        <v>1044</v>
      </c>
      <c r="AN234" s="9">
        <v>202200403710</v>
      </c>
      <c r="AO234" s="4" t="s">
        <v>132</v>
      </c>
      <c r="AX234" s="4" t="s">
        <v>145</v>
      </c>
      <c r="BR234" s="5">
        <v>44729</v>
      </c>
    </row>
    <row r="235" spans="1:70" x14ac:dyDescent="0.3">
      <c r="A235">
        <v>234</v>
      </c>
      <c r="B235" s="4" t="s">
        <v>698</v>
      </c>
      <c r="C235" t="s">
        <v>699</v>
      </c>
      <c r="E235" s="4">
        <v>20220277</v>
      </c>
      <c r="H235" t="s">
        <v>92</v>
      </c>
      <c r="I235" s="6" t="s">
        <v>955</v>
      </c>
      <c r="J235" s="10" t="s">
        <v>1825</v>
      </c>
      <c r="K235" s="4" t="s">
        <v>73</v>
      </c>
      <c r="L235" s="4" t="s">
        <v>74</v>
      </c>
      <c r="M235" s="4" t="s">
        <v>206</v>
      </c>
      <c r="N235" s="4" t="s">
        <v>1342</v>
      </c>
      <c r="P235" s="4">
        <v>7204563321</v>
      </c>
      <c r="R235" s="8" t="s">
        <v>1616</v>
      </c>
      <c r="S235" s="4" t="s">
        <v>1326</v>
      </c>
      <c r="AB235" s="8" t="s">
        <v>1805</v>
      </c>
      <c r="AC235" s="4" t="s">
        <v>975</v>
      </c>
      <c r="AN235" s="9">
        <v>202200439599</v>
      </c>
      <c r="AO235" s="4" t="s">
        <v>132</v>
      </c>
      <c r="AX235" s="4" t="s">
        <v>145</v>
      </c>
      <c r="BR235" s="5">
        <v>44729</v>
      </c>
    </row>
    <row r="236" spans="1:70" x14ac:dyDescent="0.3">
      <c r="A236">
        <v>235</v>
      </c>
      <c r="B236" s="4" t="s">
        <v>695</v>
      </c>
      <c r="C236" t="s">
        <v>696</v>
      </c>
      <c r="D236" t="s">
        <v>697</v>
      </c>
      <c r="E236" s="4">
        <v>20220275</v>
      </c>
      <c r="H236" t="s">
        <v>92</v>
      </c>
      <c r="I236" s="6"/>
      <c r="J236" s="10" t="s">
        <v>1993</v>
      </c>
      <c r="K236" s="4" t="s">
        <v>88</v>
      </c>
      <c r="L236" s="4" t="s">
        <v>74</v>
      </c>
      <c r="M236" s="4" t="s">
        <v>219</v>
      </c>
      <c r="N236" s="4" t="s">
        <v>1335</v>
      </c>
      <c r="P236" s="4">
        <v>9880851185</v>
      </c>
      <c r="R236" s="8" t="s">
        <v>1617</v>
      </c>
      <c r="S236" s="4" t="s">
        <v>1327</v>
      </c>
      <c r="AB236" s="8" t="s">
        <v>1806</v>
      </c>
      <c r="AC236" s="4" t="s">
        <v>1020</v>
      </c>
      <c r="AN236" s="9">
        <v>202200402848</v>
      </c>
      <c r="AO236" s="4" t="s">
        <v>132</v>
      </c>
      <c r="AX236" s="4" t="s">
        <v>145</v>
      </c>
      <c r="BR236" s="5">
        <v>44729</v>
      </c>
    </row>
    <row r="237" spans="1:70" x14ac:dyDescent="0.3">
      <c r="A237">
        <v>236</v>
      </c>
      <c r="B237" s="4" t="s">
        <v>656</v>
      </c>
      <c r="C237" t="s">
        <v>694</v>
      </c>
      <c r="D237" t="s">
        <v>700</v>
      </c>
      <c r="E237" s="4">
        <v>20220292</v>
      </c>
      <c r="H237" t="s">
        <v>92</v>
      </c>
      <c r="I237" s="6" t="s">
        <v>956</v>
      </c>
      <c r="J237" s="10" t="s">
        <v>1945</v>
      </c>
      <c r="K237" s="4" t="s">
        <v>73</v>
      </c>
      <c r="L237" s="4" t="s">
        <v>74</v>
      </c>
      <c r="M237" s="4"/>
      <c r="N237" s="4" t="s">
        <v>700</v>
      </c>
      <c r="P237" s="4">
        <v>9902427337</v>
      </c>
      <c r="R237" s="8" t="s">
        <v>1554</v>
      </c>
      <c r="S237" s="4" t="s">
        <v>1328</v>
      </c>
      <c r="AB237" s="8" t="s">
        <v>1554</v>
      </c>
      <c r="AC237" s="4" t="s">
        <v>1094</v>
      </c>
      <c r="AN237" s="9">
        <v>202200902589</v>
      </c>
      <c r="AO237" s="4" t="s">
        <v>107</v>
      </c>
      <c r="AX237" s="4" t="s">
        <v>145</v>
      </c>
      <c r="BR237" s="5">
        <v>44730</v>
      </c>
    </row>
    <row r="238" spans="1:70" x14ac:dyDescent="0.3">
      <c r="A238">
        <v>237</v>
      </c>
      <c r="B238" s="4" t="s">
        <v>701</v>
      </c>
      <c r="C238" t="s">
        <v>702</v>
      </c>
      <c r="D238" t="s">
        <v>703</v>
      </c>
      <c r="E238" s="4">
        <v>20220294</v>
      </c>
      <c r="H238" t="s">
        <v>92</v>
      </c>
      <c r="I238" s="6" t="s">
        <v>957</v>
      </c>
      <c r="J238" s="10" t="s">
        <v>1994</v>
      </c>
      <c r="K238" s="4" t="s">
        <v>73</v>
      </c>
      <c r="L238" s="4" t="s">
        <v>74</v>
      </c>
      <c r="M238" s="4" t="s">
        <v>206</v>
      </c>
      <c r="N238" s="4" t="s">
        <v>1384</v>
      </c>
      <c r="P238" s="4">
        <v>9449696363</v>
      </c>
      <c r="R238" s="8" t="s">
        <v>1618</v>
      </c>
      <c r="S238" s="4" t="s">
        <v>1329</v>
      </c>
      <c r="AB238" s="8" t="s">
        <v>1554</v>
      </c>
      <c r="AC238" s="4" t="s">
        <v>972</v>
      </c>
      <c r="AN238" s="9">
        <v>202200437979</v>
      </c>
      <c r="AO238" s="4" t="s">
        <v>107</v>
      </c>
      <c r="AX238" s="4" t="s">
        <v>145</v>
      </c>
      <c r="BR238" s="5">
        <v>44730</v>
      </c>
    </row>
    <row r="239" spans="1:70" x14ac:dyDescent="0.3">
      <c r="A239">
        <v>238</v>
      </c>
      <c r="B239" s="4" t="s">
        <v>701</v>
      </c>
      <c r="C239" t="s">
        <v>256</v>
      </c>
      <c r="D239" t="s">
        <v>570</v>
      </c>
      <c r="E239" s="4">
        <v>20220293</v>
      </c>
      <c r="H239" t="s">
        <v>92</v>
      </c>
      <c r="I239" s="6" t="s">
        <v>958</v>
      </c>
      <c r="J239" s="10" t="s">
        <v>1811</v>
      </c>
      <c r="K239" s="4" t="s">
        <v>73</v>
      </c>
      <c r="L239" s="4" t="s">
        <v>74</v>
      </c>
      <c r="M239" s="4" t="s">
        <v>206</v>
      </c>
      <c r="N239" s="4" t="s">
        <v>1362</v>
      </c>
      <c r="P239" s="4">
        <v>6361780509</v>
      </c>
      <c r="R239" s="8" t="s">
        <v>1619</v>
      </c>
      <c r="S239" s="4" t="s">
        <v>1330</v>
      </c>
      <c r="AB239" s="8" t="s">
        <v>1554</v>
      </c>
      <c r="AC239" s="4" t="s">
        <v>449</v>
      </c>
      <c r="AN239" s="9">
        <v>202200438125</v>
      </c>
      <c r="AO239" s="4" t="s">
        <v>132</v>
      </c>
      <c r="AX239" s="4" t="s">
        <v>145</v>
      </c>
      <c r="BR239" s="5">
        <v>44730</v>
      </c>
    </row>
    <row r="240" spans="1:70" x14ac:dyDescent="0.3">
      <c r="A240">
        <v>239</v>
      </c>
      <c r="B240" s="4" t="s">
        <v>696</v>
      </c>
      <c r="C240" t="s">
        <v>280</v>
      </c>
      <c r="E240" s="4">
        <v>20220295</v>
      </c>
      <c r="H240" t="s">
        <v>92</v>
      </c>
      <c r="I240" s="6" t="s">
        <v>959</v>
      </c>
      <c r="J240" s="10" t="s">
        <v>1995</v>
      </c>
      <c r="K240" s="4" t="s">
        <v>73</v>
      </c>
      <c r="L240" s="4" t="s">
        <v>74</v>
      </c>
      <c r="M240" s="4" t="s">
        <v>206</v>
      </c>
      <c r="N240" s="4" t="s">
        <v>1360</v>
      </c>
      <c r="P240" s="4">
        <v>9900346572</v>
      </c>
      <c r="R240" s="8" t="s">
        <v>1620</v>
      </c>
      <c r="S240" s="4" t="s">
        <v>435</v>
      </c>
      <c r="AB240" s="8" t="s">
        <v>1554</v>
      </c>
      <c r="AC240" s="4" t="s">
        <v>1038</v>
      </c>
      <c r="AN240" s="9">
        <v>202200437806</v>
      </c>
      <c r="AO240" s="4" t="s">
        <v>132</v>
      </c>
      <c r="AX240" s="4" t="s">
        <v>97</v>
      </c>
      <c r="BR240" s="5">
        <v>44730</v>
      </c>
    </row>
    <row r="241" spans="1:70" x14ac:dyDescent="0.3">
      <c r="A241">
        <v>240</v>
      </c>
      <c r="B241" s="4" t="s">
        <v>696</v>
      </c>
      <c r="C241" t="s">
        <v>704</v>
      </c>
      <c r="E241" s="4">
        <v>20220296</v>
      </c>
      <c r="H241" t="s">
        <v>92</v>
      </c>
      <c r="I241" s="6" t="s">
        <v>960</v>
      </c>
      <c r="J241" s="10" t="s">
        <v>1899</v>
      </c>
      <c r="K241" s="4" t="s">
        <v>73</v>
      </c>
      <c r="L241" s="4" t="s">
        <v>74</v>
      </c>
      <c r="M241" s="4" t="s">
        <v>206</v>
      </c>
      <c r="N241" s="4" t="s">
        <v>1385</v>
      </c>
      <c r="P241" s="4">
        <v>9902574060</v>
      </c>
      <c r="R241" s="8" t="s">
        <v>1621</v>
      </c>
      <c r="S241" s="4" t="s">
        <v>694</v>
      </c>
      <c r="AB241" s="8" t="s">
        <v>1554</v>
      </c>
      <c r="AC241" s="4" t="s">
        <v>973</v>
      </c>
      <c r="AN241" s="9">
        <v>202200864590</v>
      </c>
      <c r="AO241" s="4" t="s">
        <v>107</v>
      </c>
      <c r="AX241" s="4" t="s">
        <v>145</v>
      </c>
      <c r="BR241" s="5">
        <v>44730</v>
      </c>
    </row>
    <row r="242" spans="1:70" x14ac:dyDescent="0.3">
      <c r="A242">
        <v>241</v>
      </c>
      <c r="B242" s="4" t="s">
        <v>696</v>
      </c>
      <c r="C242" t="s">
        <v>705</v>
      </c>
      <c r="E242" s="4">
        <v>20220297</v>
      </c>
      <c r="H242" t="s">
        <v>92</v>
      </c>
      <c r="I242" s="6" t="s">
        <v>961</v>
      </c>
      <c r="J242" s="10" t="s">
        <v>1825</v>
      </c>
      <c r="K242" s="4" t="s">
        <v>73</v>
      </c>
      <c r="L242" s="4" t="s">
        <v>74</v>
      </c>
      <c r="M242" s="4" t="s">
        <v>219</v>
      </c>
      <c r="N242" s="4" t="s">
        <v>1335</v>
      </c>
      <c r="P242" s="4">
        <v>9483432731</v>
      </c>
      <c r="R242" s="8" t="s">
        <v>1622</v>
      </c>
      <c r="S242" s="4" t="s">
        <v>541</v>
      </c>
      <c r="AB242" s="8" t="s">
        <v>1554</v>
      </c>
      <c r="AC242" s="4" t="s">
        <v>1020</v>
      </c>
      <c r="AN242" s="9">
        <v>202200437620</v>
      </c>
      <c r="AO242" s="4" t="s">
        <v>132</v>
      </c>
      <c r="AX242" s="4" t="s">
        <v>97</v>
      </c>
      <c r="BR242" s="5">
        <v>44730</v>
      </c>
    </row>
    <row r="243" spans="1:70" x14ac:dyDescent="0.3">
      <c r="A243">
        <v>242</v>
      </c>
      <c r="B243" s="4" t="s">
        <v>706</v>
      </c>
      <c r="C243" t="s">
        <v>449</v>
      </c>
      <c r="D243" t="s">
        <v>707</v>
      </c>
      <c r="E243" s="4">
        <v>20220276</v>
      </c>
      <c r="H243" t="s">
        <v>92</v>
      </c>
      <c r="I243" s="6" t="s">
        <v>962</v>
      </c>
      <c r="J243" s="10" t="s">
        <v>1996</v>
      </c>
      <c r="K243" s="4" t="s">
        <v>73</v>
      </c>
      <c r="L243" s="4" t="s">
        <v>74</v>
      </c>
      <c r="M243" s="4" t="s">
        <v>219</v>
      </c>
      <c r="N243" s="4" t="s">
        <v>1335</v>
      </c>
      <c r="P243" s="4">
        <v>9980624403</v>
      </c>
      <c r="R243" s="8" t="s">
        <v>1623</v>
      </c>
      <c r="S243" s="4" t="s">
        <v>449</v>
      </c>
      <c r="AB243" s="8" t="s">
        <v>1807</v>
      </c>
      <c r="AC243" s="4" t="s">
        <v>981</v>
      </c>
      <c r="AN243" s="9">
        <v>202200439510</v>
      </c>
      <c r="AO243" s="4" t="s">
        <v>132</v>
      </c>
      <c r="AX243" s="4" t="s">
        <v>145</v>
      </c>
      <c r="BR243" s="5">
        <v>44729</v>
      </c>
    </row>
    <row r="244" spans="1:70" x14ac:dyDescent="0.3">
      <c r="A244">
        <v>243</v>
      </c>
      <c r="B244" s="4" t="s">
        <v>708</v>
      </c>
      <c r="C244" t="s">
        <v>709</v>
      </c>
      <c r="E244" s="4">
        <v>20220291</v>
      </c>
      <c r="H244" t="s">
        <v>92</v>
      </c>
      <c r="I244" s="6" t="s">
        <v>963</v>
      </c>
      <c r="J244" s="10" t="s">
        <v>1997</v>
      </c>
      <c r="K244" s="4" t="s">
        <v>73</v>
      </c>
      <c r="L244" s="4" t="s">
        <v>74</v>
      </c>
      <c r="M244" s="4" t="s">
        <v>219</v>
      </c>
      <c r="N244" s="4" t="s">
        <v>1335</v>
      </c>
      <c r="P244" s="4">
        <v>9620373662</v>
      </c>
      <c r="R244" s="8" t="s">
        <v>1624</v>
      </c>
      <c r="S244" s="4" t="s">
        <v>541</v>
      </c>
      <c r="AB244" s="8" t="s">
        <v>1554</v>
      </c>
      <c r="AC244" s="4" t="s">
        <v>972</v>
      </c>
      <c r="AN244" s="9">
        <v>202200437463</v>
      </c>
      <c r="AO244" s="4" t="s">
        <v>132</v>
      </c>
      <c r="AX244" s="4" t="s">
        <v>145</v>
      </c>
      <c r="BR244" s="5">
        <v>44730</v>
      </c>
    </row>
    <row r="245" spans="1:70" x14ac:dyDescent="0.3">
      <c r="A245">
        <v>244</v>
      </c>
      <c r="B245" s="4" t="s">
        <v>710</v>
      </c>
      <c r="C245" t="s">
        <v>711</v>
      </c>
      <c r="E245" s="4">
        <v>20220298</v>
      </c>
      <c r="H245" t="s">
        <v>92</v>
      </c>
      <c r="I245" s="6" t="s">
        <v>964</v>
      </c>
      <c r="J245" s="10" t="s">
        <v>1998</v>
      </c>
      <c r="K245" s="4" t="s">
        <v>73</v>
      </c>
      <c r="L245" s="4" t="s">
        <v>74</v>
      </c>
      <c r="M245" s="4" t="s">
        <v>219</v>
      </c>
      <c r="N245" s="4" t="s">
        <v>1348</v>
      </c>
      <c r="P245" s="4">
        <v>9611402078</v>
      </c>
      <c r="R245" s="8" t="s">
        <v>1625</v>
      </c>
      <c r="S245" s="4" t="s">
        <v>1331</v>
      </c>
      <c r="AB245" s="8" t="s">
        <v>1554</v>
      </c>
      <c r="AC245" s="4" t="s">
        <v>1075</v>
      </c>
      <c r="AN245" s="9">
        <v>202200437313</v>
      </c>
      <c r="AO245" s="4" t="s">
        <v>132</v>
      </c>
      <c r="AX245" s="4" t="s">
        <v>145</v>
      </c>
      <c r="BR245" s="5">
        <v>44730</v>
      </c>
    </row>
    <row r="246" spans="1:70" x14ac:dyDescent="0.3">
      <c r="A246">
        <v>245</v>
      </c>
      <c r="B246" s="4" t="s">
        <v>712</v>
      </c>
      <c r="C246" t="s">
        <v>713</v>
      </c>
      <c r="E246" s="4">
        <v>20220299</v>
      </c>
      <c r="H246" t="s">
        <v>92</v>
      </c>
      <c r="I246" s="6" t="s">
        <v>965</v>
      </c>
      <c r="J246" s="10" t="s">
        <v>1897</v>
      </c>
      <c r="K246" s="4" t="s">
        <v>73</v>
      </c>
      <c r="L246" s="4" t="s">
        <v>74</v>
      </c>
      <c r="M246" s="4" t="s">
        <v>206</v>
      </c>
      <c r="N246" s="4" t="s">
        <v>1378</v>
      </c>
      <c r="P246" s="4">
        <v>7483162801</v>
      </c>
      <c r="R246" s="8" t="s">
        <v>1626</v>
      </c>
      <c r="S246" s="4" t="s">
        <v>352</v>
      </c>
      <c r="AB246" s="8" t="s">
        <v>1554</v>
      </c>
      <c r="AC246" s="4" t="s">
        <v>1013</v>
      </c>
      <c r="AN246" s="9">
        <v>202200437150</v>
      </c>
      <c r="AO246" s="4" t="s">
        <v>107</v>
      </c>
      <c r="AX246" s="4" t="s">
        <v>145</v>
      </c>
      <c r="BR246" s="5">
        <v>44730</v>
      </c>
    </row>
    <row r="247" spans="1:70" x14ac:dyDescent="0.3">
      <c r="A247">
        <v>246</v>
      </c>
      <c r="B247" s="4" t="s">
        <v>714</v>
      </c>
      <c r="C247" t="s">
        <v>715</v>
      </c>
      <c r="E247" s="4">
        <v>20220300</v>
      </c>
      <c r="H247" t="s">
        <v>92</v>
      </c>
      <c r="I247" s="6" t="s">
        <v>966</v>
      </c>
      <c r="J247" s="10" t="s">
        <v>1999</v>
      </c>
      <c r="K247" s="4" t="s">
        <v>88</v>
      </c>
      <c r="L247" s="4" t="s">
        <v>74</v>
      </c>
      <c r="M247" s="4" t="s">
        <v>106</v>
      </c>
      <c r="N247" s="4" t="s">
        <v>364</v>
      </c>
      <c r="P247" s="4">
        <v>9901444435</v>
      </c>
      <c r="R247" s="8" t="s">
        <v>1627</v>
      </c>
      <c r="S247" s="4" t="s">
        <v>629</v>
      </c>
      <c r="AB247" s="8" t="s">
        <v>1554</v>
      </c>
      <c r="AC247" s="4" t="s">
        <v>973</v>
      </c>
      <c r="AN247" s="9">
        <v>202200471687</v>
      </c>
      <c r="AO247" s="4" t="s">
        <v>93</v>
      </c>
      <c r="AX247" s="4" t="s">
        <v>145</v>
      </c>
      <c r="BR247" s="5">
        <v>44730</v>
      </c>
    </row>
    <row r="248" spans="1:70" x14ac:dyDescent="0.3">
      <c r="A248">
        <v>247</v>
      </c>
      <c r="B248" s="4" t="s">
        <v>716</v>
      </c>
      <c r="C248" t="s">
        <v>717</v>
      </c>
      <c r="E248" s="4">
        <v>20220301</v>
      </c>
      <c r="H248" t="s">
        <v>92</v>
      </c>
      <c r="I248" s="6" t="s">
        <v>967</v>
      </c>
      <c r="J248" s="10" t="s">
        <v>1973</v>
      </c>
      <c r="K248" s="4" t="s">
        <v>73</v>
      </c>
      <c r="L248" s="4" t="s">
        <v>141</v>
      </c>
      <c r="M248" s="4" t="s">
        <v>219</v>
      </c>
      <c r="N248" s="4" t="s">
        <v>1334</v>
      </c>
      <c r="P248" s="4">
        <v>9731327306</v>
      </c>
      <c r="R248" s="8" t="s">
        <v>1628</v>
      </c>
      <c r="S248" s="4" t="s">
        <v>513</v>
      </c>
      <c r="AB248" s="8" t="s">
        <v>1554</v>
      </c>
      <c r="AC248" s="4" t="s">
        <v>1095</v>
      </c>
      <c r="AN248" s="9">
        <v>202200436946</v>
      </c>
      <c r="AO248" s="4" t="s">
        <v>107</v>
      </c>
      <c r="AX248" s="4" t="s">
        <v>145</v>
      </c>
      <c r="BR248" s="5">
        <v>44730</v>
      </c>
    </row>
    <row r="249" spans="1:70" x14ac:dyDescent="0.3">
      <c r="A249">
        <v>248</v>
      </c>
      <c r="B249" s="4" t="s">
        <v>661</v>
      </c>
      <c r="C249" t="s">
        <v>718</v>
      </c>
      <c r="D249" t="s">
        <v>306</v>
      </c>
      <c r="E249" s="4">
        <v>20220302</v>
      </c>
      <c r="H249" t="s">
        <v>92</v>
      </c>
      <c r="I249" s="6" t="s">
        <v>968</v>
      </c>
      <c r="J249" s="10" t="s">
        <v>1841</v>
      </c>
      <c r="K249" s="4" t="s">
        <v>73</v>
      </c>
      <c r="L249" s="4" t="s">
        <v>74</v>
      </c>
      <c r="M249" s="4" t="s">
        <v>206</v>
      </c>
      <c r="N249" s="4"/>
      <c r="P249" s="4">
        <v>6363729939</v>
      </c>
      <c r="R249" s="8" t="s">
        <v>1629</v>
      </c>
      <c r="S249" s="4" t="s">
        <v>1332</v>
      </c>
      <c r="AB249" s="8" t="s">
        <v>1554</v>
      </c>
      <c r="AC249" s="4" t="s">
        <v>1080</v>
      </c>
      <c r="AN249" s="9">
        <v>202200473239</v>
      </c>
      <c r="AO249" s="4" t="s">
        <v>132</v>
      </c>
      <c r="AX249" s="4" t="s">
        <v>145</v>
      </c>
      <c r="BR249" s="5">
        <v>44730</v>
      </c>
    </row>
    <row r="250" spans="1:70" x14ac:dyDescent="0.3">
      <c r="A250">
        <v>249</v>
      </c>
      <c r="B250" s="4" t="s">
        <v>661</v>
      </c>
      <c r="C250" t="s">
        <v>293</v>
      </c>
      <c r="E250" s="4">
        <v>20220303</v>
      </c>
      <c r="H250" t="s">
        <v>92</v>
      </c>
      <c r="I250" s="6" t="s">
        <v>969</v>
      </c>
      <c r="J250" s="10" t="s">
        <v>1905</v>
      </c>
      <c r="K250" s="4" t="s">
        <v>73</v>
      </c>
      <c r="L250" s="4" t="s">
        <v>74</v>
      </c>
      <c r="M250" s="4" t="s">
        <v>201</v>
      </c>
      <c r="N250" s="4" t="s">
        <v>375</v>
      </c>
      <c r="P250" s="4">
        <v>9663997839</v>
      </c>
      <c r="R250" s="8" t="s">
        <v>1630</v>
      </c>
      <c r="S250" s="4" t="s">
        <v>344</v>
      </c>
      <c r="AB250" s="8" t="s">
        <v>1554</v>
      </c>
      <c r="AC250" s="4" t="s">
        <v>455</v>
      </c>
      <c r="AN250" s="9">
        <v>202200436603</v>
      </c>
      <c r="AO250" s="4" t="s">
        <v>132</v>
      </c>
      <c r="AX250" s="4" t="s">
        <v>145</v>
      </c>
      <c r="BR250" s="5">
        <v>44730</v>
      </c>
    </row>
    <row r="251" spans="1:70" x14ac:dyDescent="0.3">
      <c r="A251">
        <v>250</v>
      </c>
      <c r="B251" s="4" t="s">
        <v>719</v>
      </c>
      <c r="C251" t="s">
        <v>720</v>
      </c>
      <c r="E251" s="4">
        <v>20220304</v>
      </c>
      <c r="H251" t="s">
        <v>92</v>
      </c>
      <c r="I251" s="6" t="s">
        <v>970</v>
      </c>
      <c r="J251" s="10" t="s">
        <v>2000</v>
      </c>
      <c r="K251" s="4" t="s">
        <v>73</v>
      </c>
      <c r="L251" s="4" t="s">
        <v>141</v>
      </c>
      <c r="M251" s="4" t="s">
        <v>219</v>
      </c>
      <c r="N251" s="4" t="s">
        <v>1334</v>
      </c>
      <c r="P251" s="4">
        <v>9739264939</v>
      </c>
      <c r="R251" s="8" t="s">
        <v>1631</v>
      </c>
      <c r="S251" s="4" t="s">
        <v>406</v>
      </c>
      <c r="AB251" s="8" t="s">
        <v>1554</v>
      </c>
      <c r="AC251" s="4" t="s">
        <v>316</v>
      </c>
      <c r="AN251" s="9">
        <v>202200436368</v>
      </c>
      <c r="AO251" s="4" t="s">
        <v>132</v>
      </c>
      <c r="AX251" s="4" t="s">
        <v>97</v>
      </c>
      <c r="BR251" s="5">
        <v>44730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1601" yWindow="42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251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Aafiya Sanglikar</cp:lastModifiedBy>
  <dcterms:created xsi:type="dcterms:W3CDTF">2023-06-20T14:47:53Z</dcterms:created>
  <dcterms:modified xsi:type="dcterms:W3CDTF">2023-06-20T16:14:09Z</dcterms:modified>
  <cp:category>Excel</cp:category>
</cp:coreProperties>
</file>