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20001_{17B18558-96E9-40E9-B33A-C6B159EDD1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<sst xmlns="http://schemas.openxmlformats.org/spreadsheetml/2006/main" count="1283" uniqueCount="734">
  <si>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</si>
  <si>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</si>
  <si>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</si>
  <si>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</si>
  <si>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</si>
  <si>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</si>
  <si>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</si>
  <si>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</si>
  <si>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</si>
  <si>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</si>
  <si>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</si>
  <si>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</si>
  <si>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</si>
  <si>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</si>
  <si>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</si>
  <si>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</si>
  <si>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</si>
  <si>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</si>
  <si>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</si>
  <si>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</si>
  <si>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</si>
  <si>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</si>
  <si>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</si>
  <si>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</si>
  <si>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</si>
  <si>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</si>
  <si>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</si>
  <si>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</si>
  <si>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</si>
  <si>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</si>
  <si>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</si>
  <si>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</si>
  <si>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</si>
  <si>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</si>
  <si>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</si>
  <si>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</si>
  <si>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</si>
  <si>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</si>
  <si>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</si>
  <si>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</si>
  <si>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</si>
  <si>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</si>
  <si>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</si>
  <si>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</si>
  <si>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</si>
  <si>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</si>
  <si>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</si>
  <si>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</si>
  <si>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</si>
  <si>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</si>
  <si>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</si>
  <si>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</si>
  <si>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</si>
  <si>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</si>
  <si>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</si>
  <si>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</si>
  <si>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</si>
  <si>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</si>
  <si>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</si>
  <si>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</si>
  <si>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</si>
  <si>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</si>
  <si>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</si>
  <si>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</si>
  <si>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</si>
  <si>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</si>
  <si>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</si>
  <si>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</si>
  <si>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</si>
  <si>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</si>
  <si>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</si>
  <si>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</si>
  <si>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</si>
  <si>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</si>
  <si>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</si>
  <si>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</si>
  <si>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</si>
  <si>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</si>
  <si>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</si>
  <si>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</si>
  <si>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</si>
  <si>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</si>
  <si>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</si>
  <si>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</si>
  <si>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</si>
  <si>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</si>
  <si>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</si>
  <si>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</si>
  <si>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</si>
  <si>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</si>
  <si>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</si>
  <si>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</si>
  <si>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</si>
  <si>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</si>
  <si>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</si>
  <si>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</si>
  <si>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</si>
  <si>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</si>
  <si>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</si>
  <si>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</si>
  <si>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</si>
  <si>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</si>
  <si>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</si>
  <si>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</si>
  <si>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</si>
  <si>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</si>
  <si>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</si>
  <si>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</si>
  <si>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</si>
  <si>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</si>
  <si>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</si>
  <si>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</si>
  <si>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</si>
  <si>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</si>
  <si>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</si>
  <si>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</si>
  <si>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</si>
  <si>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</si>
  <si>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</si>
  <si>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</si>
  <si>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</si>
  <si>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</si>
  <si>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</si>
  <si>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</si>
  <si>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</si>
  <si>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</si>
  <si>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</si>
  <si>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</si>
  <si>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</si>
  <si>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</si>
  <si>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</si>
  <si>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</si>
  <si>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</si>
  <si>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</si>
  <si>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</si>
  <si>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</si>
  <si>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</si>
  <si>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</si>
  <si>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</si>
  <si>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</si>
  <si>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</si>
  <si>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</si>
  <si>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</si>
  <si>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</si>
  <si>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</si>
  <si>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</si>
  <si>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</si>
  <si>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</si>
  <si>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</si>
  <si>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</si>
  <si>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</si>
  <si>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</si>
  <si>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</si>
  <si>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</si>
  <si>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</si>
  <si>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</si>
  <si>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</si>
  <si>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</si>
  <si>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</si>
  <si>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</si>
  <si>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</si>
  <si>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</si>
  <si>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</si>
  <si>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</si>
  <si>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</si>
  <si>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</si>
  <si>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</si>
  <si>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</si>
  <si>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</si>
  <si>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</si>
  <si>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</si>
  <si>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</si>
  <si>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</si>
  <si>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</si>
  <si>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</si>
  <si>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</si>
  <si>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</si>
  <si>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</si>
  <si>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</si>
  <si>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</si>
  <si>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</si>
  <si>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</si>
  <si>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</si>
  <si>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</si>
  <si>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</si>
  <si>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</si>
  <si>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</si>
  <si>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</si>
  <si>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</si>
  <si>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</si>
  <si>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</si>
  <si>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</si>
  <si>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</si>
  <si>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</si>
  <si>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</si>
  <si>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</si>
  <si>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</si>
  <si>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</si>
  <si>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</si>
  <si>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</si>
  <si>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</si>
  <si>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</si>
  <si>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</si>
  <si>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</si>
  <si>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</si>
  <si>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</si>
  <si>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</si>
  <si>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</si>
  <si>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</si>
  <si>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</si>
  <si>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</si>
  <si>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</si>
  <si>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</si>
  <si>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</si>
  <si>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</si>
  <si>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</si>
  <si>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</si>
  <si>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</si>
  <si>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</si>
  <si>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</si>
  <si>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</si>
  <si>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</si>
  <si>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</si>
  <si>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</si>
  <si>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</si>
  <si>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</si>
  <si>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</si>
  <si>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</si>
  <si>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</si>
  <si>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</si>
  <si>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</si>
  <si>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</si>
  <si>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</si>
  <si>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</si>
  <si>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</si>
  <si>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</si>
  <si>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</si>
  <si>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</si>
  <si>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</si>
  <si>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</si>
  <si>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</si>
  <si>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</si>
  <si>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</si>
  <si>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</si>
  <si>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</si>
  <si>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</si>
  <si>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</si>
  <si>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</si>
  <si>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</si>
  <si>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</si>
  <si>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</si>
  <si>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</si>
  <si>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NADAF</t>
  </si>
  <si>
    <t>ABHIJIT</t>
  </si>
  <si>
    <t>SUHAS</t>
  </si>
  <si>
    <t>GAIKWAD</t>
  </si>
  <si>
    <t>AISHWARYA</t>
  </si>
  <si>
    <t>BARIGIDAD</t>
  </si>
  <si>
    <t>KADAKOL</t>
  </si>
  <si>
    <t>ALASAFA</t>
  </si>
  <si>
    <t>BHASHASAB</t>
  </si>
  <si>
    <t>MULLA</t>
  </si>
  <si>
    <t>ANAND</t>
  </si>
  <si>
    <t>VALI</t>
  </si>
  <si>
    <t>ARFAZ</t>
  </si>
  <si>
    <t>HARUNRASHID</t>
  </si>
  <si>
    <t>SANGLIKAR</t>
  </si>
  <si>
    <t>ARZOO</t>
  </si>
  <si>
    <t>PATEL</t>
  </si>
  <si>
    <t>BAGAVVA</t>
  </si>
  <si>
    <t>SANGAPPA</t>
  </si>
  <si>
    <t>PARAKALI</t>
  </si>
  <si>
    <t>BASAVARAJ</t>
  </si>
  <si>
    <t>PRABHU</t>
  </si>
  <si>
    <t>MUGALAKHOD</t>
  </si>
  <si>
    <t>BHAGYASHREE</t>
  </si>
  <si>
    <t>PRAKASH</t>
  </si>
  <si>
    <t>NALUDI</t>
  </si>
  <si>
    <t>BHIMASHI</t>
  </si>
  <si>
    <t>UPPAR</t>
  </si>
  <si>
    <t>CHETAN</t>
  </si>
  <si>
    <t>BASAPPA</t>
  </si>
  <si>
    <t>HORATTI</t>
  </si>
  <si>
    <t>DEEPA</t>
  </si>
  <si>
    <t>ESUBAYI</t>
  </si>
  <si>
    <t>LAMANI</t>
  </si>
  <si>
    <t>GOUTAM</t>
  </si>
  <si>
    <t>BAHUBALI</t>
  </si>
  <si>
    <t>PRATHAMASHETTI</t>
  </si>
  <si>
    <t>HANAMAVVA</t>
  </si>
  <si>
    <t>GANGAPPA</t>
  </si>
  <si>
    <t>SHIROL</t>
  </si>
  <si>
    <t>HANCHNALE</t>
  </si>
  <si>
    <t>SRUSHTI</t>
  </si>
  <si>
    <t>RAMESH</t>
  </si>
  <si>
    <t>JYOTI</t>
  </si>
  <si>
    <t>LAXMAN</t>
  </si>
  <si>
    <t>GADIVADDAR</t>
  </si>
  <si>
    <t>KEDARI</t>
  </si>
  <si>
    <t>RAMACHANDRA</t>
  </si>
  <si>
    <t>BAKALE</t>
  </si>
  <si>
    <t>KOUSHALYA</t>
  </si>
  <si>
    <t>CHIPPALAKATTI</t>
  </si>
  <si>
    <t>KUSUMANJALI</t>
  </si>
  <si>
    <t>BUGATI</t>
  </si>
  <si>
    <t>LAKKAPPA</t>
  </si>
  <si>
    <t>ARABHANVI</t>
  </si>
  <si>
    <t>LAXMANAGOUDA</t>
  </si>
  <si>
    <t>SHREESHAILGOUDA</t>
  </si>
  <si>
    <t>BIRADAR</t>
  </si>
  <si>
    <t>LAXMI</t>
  </si>
  <si>
    <t>DURGAVVA</t>
  </si>
  <si>
    <t>METRI</t>
  </si>
  <si>
    <t>MAHAMMADKAIF</t>
  </si>
  <si>
    <t>MOULASAB</t>
  </si>
  <si>
    <t>MARUTI</t>
  </si>
  <si>
    <t>LOKESH</t>
  </si>
  <si>
    <t>GHORPADE</t>
  </si>
  <si>
    <t>MINAL</t>
  </si>
  <si>
    <t>NINGAPPA</t>
  </si>
  <si>
    <t>KAREGAR</t>
  </si>
  <si>
    <t>MUTTAPPA</t>
  </si>
  <si>
    <t>NEHARU</t>
  </si>
  <si>
    <t>NANDINI</t>
  </si>
  <si>
    <t>APPASI</t>
  </si>
  <si>
    <t>LENDI</t>
  </si>
  <si>
    <t>PARVATI</t>
  </si>
  <si>
    <t>MAHADEV</t>
  </si>
  <si>
    <t>PATTESAB</t>
  </si>
  <si>
    <t>ALLAVUDDIN</t>
  </si>
  <si>
    <t>INAMDAR</t>
  </si>
  <si>
    <t>PAVAN</t>
  </si>
  <si>
    <t>NARAYAN</t>
  </si>
  <si>
    <t>PATIL</t>
  </si>
  <si>
    <t>PRACHI</t>
  </si>
  <si>
    <t>TALIKOTI</t>
  </si>
  <si>
    <t>PRAJWAL</t>
  </si>
  <si>
    <t>KANTE</t>
  </si>
  <si>
    <t>PRASHANT</t>
  </si>
  <si>
    <t>GIRIGOUD</t>
  </si>
  <si>
    <t>PARADDI</t>
  </si>
  <si>
    <t>PRATIK</t>
  </si>
  <si>
    <t>APPAYYA</t>
  </si>
  <si>
    <t>PRAVEEN</t>
  </si>
  <si>
    <t>TALLI</t>
  </si>
  <si>
    <t>PRERANA</t>
  </si>
  <si>
    <t>JAYANTILAL</t>
  </si>
  <si>
    <t>OSWAL</t>
  </si>
  <si>
    <t>PRIYA</t>
  </si>
  <si>
    <t>KIRAN</t>
  </si>
  <si>
    <t>GAJARAGAONKAR</t>
  </si>
  <si>
    <t>PRIYANKA</t>
  </si>
  <si>
    <t>MALALI</t>
  </si>
  <si>
    <t>PUSHPA</t>
  </si>
  <si>
    <t>GIRAMALLA</t>
  </si>
  <si>
    <t>MUTTUR</t>
  </si>
  <si>
    <t>RAGHAVENDRA</t>
  </si>
  <si>
    <t>BENAGI</t>
  </si>
  <si>
    <t>RAJESH</t>
  </si>
  <si>
    <t>RAJU</t>
  </si>
  <si>
    <t>SIDRAMAGOUDA</t>
  </si>
  <si>
    <t>RAMYA</t>
  </si>
  <si>
    <t>GOMBI</t>
  </si>
  <si>
    <t>ROHIT</t>
  </si>
  <si>
    <t>ASHOK</t>
  </si>
  <si>
    <t>SAGAR</t>
  </si>
  <si>
    <t>NADAKATNI</t>
  </si>
  <si>
    <t>SANGEETA</t>
  </si>
  <si>
    <t>TALAVAR</t>
  </si>
  <si>
    <t>SHIVANI</t>
  </si>
  <si>
    <t>SHANKAR</t>
  </si>
  <si>
    <t>HANAGANDI</t>
  </si>
  <si>
    <t>SHOBHA</t>
  </si>
  <si>
    <t>SHREYAS</t>
  </si>
  <si>
    <t>SUNIL</t>
  </si>
  <si>
    <t>SAGARE</t>
  </si>
  <si>
    <t>SHRUSTI</t>
  </si>
  <si>
    <t>NAGARAJ</t>
  </si>
  <si>
    <t>GASTI</t>
  </si>
  <si>
    <t>PATROT</t>
  </si>
  <si>
    <t>SUDEEP</t>
  </si>
  <si>
    <t>CHANDRASHEKHAR</t>
  </si>
  <si>
    <t>KUDARI</t>
  </si>
  <si>
    <t>SUHANA</t>
  </si>
  <si>
    <t>ARAB</t>
  </si>
  <si>
    <t>SUKANYA</t>
  </si>
  <si>
    <t>MAGEPPA</t>
  </si>
  <si>
    <t>MUSHI</t>
  </si>
  <si>
    <t>SUSHMEETA</t>
  </si>
  <si>
    <t>HANAMANT</t>
  </si>
  <si>
    <t>KAMBAR</t>
  </si>
  <si>
    <t>SUSHMITA</t>
  </si>
  <si>
    <t>SWAPNIL</t>
  </si>
  <si>
    <t>SAVADATTI</t>
  </si>
  <si>
    <t>VARUNGOUDA</t>
  </si>
  <si>
    <t>RAMANGOUDA</t>
  </si>
  <si>
    <t>VIDYA</t>
  </si>
  <si>
    <t>UMESH</t>
  </si>
  <si>
    <t>HALLUR</t>
  </si>
  <si>
    <t>ALLABAKSH</t>
  </si>
  <si>
    <t>HEMANT</t>
  </si>
  <si>
    <t>BHASHAB</t>
  </si>
  <si>
    <t>MALLAPPA</t>
  </si>
  <si>
    <t>NIYAZ</t>
  </si>
  <si>
    <t>SHIVABASU</t>
  </si>
  <si>
    <t>MAHALINGAPPA</t>
  </si>
  <si>
    <t>TULAJAPPA</t>
  </si>
  <si>
    <t>HANCHANALE</t>
  </si>
  <si>
    <t>LOKAPPA</t>
  </si>
  <si>
    <t>ARABHAVI</t>
  </si>
  <si>
    <t>SHREESHALINGOUD</t>
  </si>
  <si>
    <t>GIRIGOWDA</t>
  </si>
  <si>
    <t>GIRAMALL</t>
  </si>
  <si>
    <t>SHIVALINGAPPA</t>
  </si>
  <si>
    <t>SIDDARAM</t>
  </si>
  <si>
    <t>JAYAVANT</t>
  </si>
  <si>
    <t>SEGARE</t>
  </si>
  <si>
    <t>SATISH</t>
  </si>
  <si>
    <t>CHANDRASHEKAR</t>
  </si>
  <si>
    <t>SALIM</t>
  </si>
  <si>
    <t>HANAMANTH</t>
  </si>
  <si>
    <t>RAVINDRA</t>
  </si>
  <si>
    <t>RAMANNAGOUDA</t>
  </si>
  <si>
    <t>SUMAIYA NADAF</t>
  </si>
  <si>
    <t>ASHWINI GAIKWAD</t>
  </si>
  <si>
    <t>BHARATI</t>
  </si>
  <si>
    <t>MAMATAJ</t>
  </si>
  <si>
    <t>SUJATA</t>
  </si>
  <si>
    <t>PARVEEN</t>
  </si>
  <si>
    <t>NOWSHAD</t>
  </si>
  <si>
    <t>CHANDRAVVA</t>
  </si>
  <si>
    <t>JAYASHRI</t>
  </si>
  <si>
    <t>SHAILA</t>
  </si>
  <si>
    <t>MAHADEVI</t>
  </si>
  <si>
    <t>DRAKSHAYINI</t>
  </si>
  <si>
    <t>KAMALLAVVA</t>
  </si>
  <si>
    <t>PRATIBHA PRATHAMASHETTI</t>
  </si>
  <si>
    <t>SUMITRA</t>
  </si>
  <si>
    <t>RITA</t>
  </si>
  <si>
    <t>LAKKAVVA</t>
  </si>
  <si>
    <t>SAVITA</t>
  </si>
  <si>
    <t>DANAMMA</t>
  </si>
  <si>
    <t>NAGAVVA</t>
  </si>
  <si>
    <t>SATTEVVA</t>
  </si>
  <si>
    <t>PAVITRA</t>
  </si>
  <si>
    <t>HASINA</t>
  </si>
  <si>
    <t>SHEELA</t>
  </si>
  <si>
    <t>SUDHA</t>
  </si>
  <si>
    <t>SAHINAJ</t>
  </si>
  <si>
    <t>ANURADHA</t>
  </si>
  <si>
    <t>MANGALA</t>
  </si>
  <si>
    <t>VEENA</t>
  </si>
  <si>
    <t>AARATI</t>
  </si>
  <si>
    <t>BANGAREVVA</t>
  </si>
  <si>
    <t>BHAGYA</t>
  </si>
  <si>
    <t>ASHWINI</t>
  </si>
  <si>
    <t>KAVITA</t>
  </si>
  <si>
    <t>SAVITHA</t>
  </si>
  <si>
    <t>LAXMI TALAVAR</t>
  </si>
  <si>
    <t>MANJULA</t>
  </si>
  <si>
    <t>ANASAVVA</t>
  </si>
  <si>
    <t>SHILPA</t>
  </si>
  <si>
    <t>SAVITRI</t>
  </si>
  <si>
    <t>SUSHMA</t>
  </si>
  <si>
    <t>NAJAMIN</t>
  </si>
  <si>
    <t>RATNAVVA</t>
  </si>
  <si>
    <t>ANUPAMA</t>
  </si>
  <si>
    <t>Girls Hostel</t>
  </si>
  <si>
    <t>MUSLIM</t>
  </si>
  <si>
    <t>PANCHAR</t>
  </si>
  <si>
    <t>MARATH</t>
  </si>
  <si>
    <t>KORAM</t>
  </si>
  <si>
    <t>DEVANG</t>
  </si>
  <si>
    <t>BANAJIGA</t>
  </si>
  <si>
    <t>MADAR</t>
  </si>
  <si>
    <t>LINGAYAT</t>
  </si>
  <si>
    <t>Bogar</t>
  </si>
  <si>
    <t>VADDAR</t>
  </si>
  <si>
    <t>KURUHIN SHETTY</t>
  </si>
  <si>
    <t>KSHATRIYA</t>
  </si>
  <si>
    <t>KURABAR</t>
  </si>
  <si>
    <t>REDDY</t>
  </si>
  <si>
    <t>BRAHMIN</t>
  </si>
  <si>
    <t>DIGAMBAR</t>
  </si>
  <si>
    <t>KURUBAR</t>
  </si>
  <si>
    <t>SWETHADBAR</t>
  </si>
  <si>
    <t>MARATHA</t>
  </si>
  <si>
    <t>KURUB</t>
  </si>
  <si>
    <t>SAMAGAR</t>
  </si>
  <si>
    <t>BANAJIG</t>
  </si>
  <si>
    <t>HATAGAR</t>
  </si>
  <si>
    <t>KURUHINSHETTY</t>
  </si>
  <si>
    <t>Talwar</t>
  </si>
  <si>
    <t>DEVANG HATAGAR</t>
  </si>
  <si>
    <t>HOLER</t>
  </si>
  <si>
    <t>MALI</t>
  </si>
  <si>
    <t>II B</t>
  </si>
  <si>
    <t>9493 9549 3502</t>
  </si>
  <si>
    <t>8553 5320 5650</t>
  </si>
  <si>
    <t>4670 2491 5888</t>
  </si>
  <si>
    <t>8925 0758 1567</t>
  </si>
  <si>
    <t>8411 4550 9622</t>
  </si>
  <si>
    <t>3854 3679 8429</t>
  </si>
  <si>
    <t>7562 3261 5480</t>
  </si>
  <si>
    <t>9051 3202 0586</t>
  </si>
  <si>
    <t>3042 1868 4626</t>
  </si>
  <si>
    <t>3522 5204 8409</t>
  </si>
  <si>
    <t>2145 9121 3069</t>
  </si>
  <si>
    <t>8705 7458 7058</t>
  </si>
  <si>
    <t>5707 3288 4763</t>
  </si>
  <si>
    <t>8579 0500 5829</t>
  </si>
  <si>
    <t>7970 2931 9787</t>
  </si>
  <si>
    <t>9474 7861 9060</t>
  </si>
  <si>
    <t>2552 8810 7637</t>
  </si>
  <si>
    <t>9641 4621 9133</t>
  </si>
  <si>
    <t>2958 5194 6617</t>
  </si>
  <si>
    <t>9505 0345 2155</t>
  </si>
  <si>
    <t>9008 5184 1796</t>
  </si>
  <si>
    <t>6984 8253 4771</t>
  </si>
  <si>
    <t>7914 1717 4833</t>
  </si>
  <si>
    <t>6115 9083 8465</t>
  </si>
  <si>
    <t>6440 0526 4484</t>
  </si>
  <si>
    <t>8984 2511 6489</t>
  </si>
  <si>
    <t>9604 4173 4603</t>
  </si>
  <si>
    <t>9516 8199 3544</t>
  </si>
  <si>
    <t>9909 2884 3689</t>
  </si>
  <si>
    <t>2706 9471 6147</t>
  </si>
  <si>
    <t>9563 3054 1314</t>
  </si>
  <si>
    <t>6955 6643 8292</t>
  </si>
  <si>
    <t>2223 1878 9770</t>
  </si>
  <si>
    <t>4058 2841 6764</t>
  </si>
  <si>
    <t>7263 6821 9091</t>
  </si>
  <si>
    <t>6144 5335 4621</t>
  </si>
  <si>
    <t>7930 4077 1936</t>
  </si>
  <si>
    <t>6634 4131 5781</t>
  </si>
  <si>
    <t>8710 0707 3219</t>
  </si>
  <si>
    <t>5911 4206 1375</t>
  </si>
  <si>
    <t>2919 6916 4445</t>
  </si>
  <si>
    <t>9688 5679 4273</t>
  </si>
  <si>
    <t>4761 8613 2107</t>
  </si>
  <si>
    <t>9649 5809 8834</t>
  </si>
  <si>
    <t>6195 8163 9002</t>
  </si>
  <si>
    <t>4575 6130 8018</t>
  </si>
  <si>
    <t>9961 5541 8900</t>
  </si>
  <si>
    <t>6798 5458 6522</t>
  </si>
  <si>
    <t>8821 4982 7910</t>
  </si>
  <si>
    <t>5715 0622 2937</t>
  </si>
  <si>
    <t>5264 6454 6755</t>
  </si>
  <si>
    <t>5552 4803 4489</t>
  </si>
  <si>
    <t>8567 6010 2909</t>
  </si>
  <si>
    <t>4401 7714 7633</t>
  </si>
  <si>
    <t>3621 7761 3465</t>
  </si>
  <si>
    <t>2496 8401 3543</t>
  </si>
  <si>
    <t>9398 3532 1467</t>
  </si>
  <si>
    <t>4791 5871 7859</t>
  </si>
  <si>
    <t>5683 4532 9007</t>
  </si>
  <si>
    <t>2853 1495 3670</t>
  </si>
  <si>
    <t>9186 4687 0579</t>
  </si>
  <si>
    <t>9710 7770 4962</t>
  </si>
  <si>
    <t>ALAPN6964H</t>
  </si>
  <si>
    <t>BHJPG0647N</t>
  </si>
  <si>
    <t>CAMPB7466D</t>
  </si>
  <si>
    <t>EGDPK3258P</t>
  </si>
  <si>
    <t>X</t>
  </si>
  <si>
    <t>AYJPV3839M</t>
  </si>
  <si>
    <t>FWSPS3956J</t>
  </si>
  <si>
    <t>AHNPP2899N</t>
  </si>
  <si>
    <t>GXIPP9073D</t>
  </si>
  <si>
    <t>EJVPM3206A</t>
  </si>
  <si>
    <t>BGSPN1247H</t>
  </si>
  <si>
    <t>ALKPU5742N</t>
  </si>
  <si>
    <t>BFUPH1831L</t>
  </si>
  <si>
    <t>ACTPW5657C</t>
  </si>
  <si>
    <t>AUFPL5781J</t>
  </si>
  <si>
    <t>FZDPP3772D</t>
  </si>
  <si>
    <t>KTOPS962J</t>
  </si>
  <si>
    <t>AMBPH6275K</t>
  </si>
  <si>
    <t>BWWPC0660F</t>
  </si>
  <si>
    <t>EROPB7363C</t>
  </si>
  <si>
    <t>CSVPA9199P</t>
  </si>
  <si>
    <t>DBVPB3455B</t>
  </si>
  <si>
    <t>GZXPM1189L</t>
  </si>
  <si>
    <t>HMUPM6073G</t>
  </si>
  <si>
    <t>BSRPK8114M</t>
  </si>
  <si>
    <t>FIJPP2644R</t>
  </si>
  <si>
    <t>AXDPL0611Q</t>
  </si>
  <si>
    <t>EKGPS9278Q</t>
  </si>
  <si>
    <t>AMUPI8005M</t>
  </si>
  <si>
    <t>DSOPP8243M</t>
  </si>
  <si>
    <t>AZHPT4904G</t>
  </si>
  <si>
    <t>CFKPK4264D</t>
  </si>
  <si>
    <t>BNJPP3909A</t>
  </si>
  <si>
    <t>CJZPP0641J</t>
  </si>
  <si>
    <t>BIJPT3079A</t>
  </si>
  <si>
    <t>ADNPO2146B</t>
  </si>
  <si>
    <t>AMFPG8219G</t>
  </si>
  <si>
    <t>CVWPM0319R</t>
  </si>
  <si>
    <t>EROPB7980M</t>
  </si>
  <si>
    <t>ACXPW7734J</t>
  </si>
  <si>
    <t>BRXPP0687H</t>
  </si>
  <si>
    <t>CVDPG3399A</t>
  </si>
  <si>
    <t>BXBPK8018D</t>
  </si>
  <si>
    <t>BEGPN5072N</t>
  </si>
  <si>
    <t>CDGPT8174B</t>
  </si>
  <si>
    <t>AKGPH5705B</t>
  </si>
  <si>
    <t>CBSPG4545F</t>
  </si>
  <si>
    <t>BSDPS3065H</t>
  </si>
  <si>
    <t>BRDPG8621A</t>
  </si>
  <si>
    <t>DEUPP1946H</t>
  </si>
  <si>
    <t>MBJPK2764H</t>
  </si>
  <si>
    <t>BVCPA6811P</t>
  </si>
  <si>
    <t>CUPPM7766N</t>
  </si>
  <si>
    <t>CUUPG4187L</t>
  </si>
  <si>
    <t>CPQPS5600R</t>
  </si>
  <si>
    <t>ADFPH5407C</t>
  </si>
  <si>
    <t>22C1001</t>
  </si>
  <si>
    <t>22C1002</t>
  </si>
  <si>
    <t>22C1003</t>
  </si>
  <si>
    <t>22C1004</t>
  </si>
  <si>
    <t>22C1005</t>
  </si>
  <si>
    <t>22C1006</t>
  </si>
  <si>
    <t>22C1007</t>
  </si>
  <si>
    <t>22C1008</t>
  </si>
  <si>
    <t>22C1009</t>
  </si>
  <si>
    <t>22C1010</t>
  </si>
  <si>
    <t>22C1011</t>
  </si>
  <si>
    <t>22C1012</t>
  </si>
  <si>
    <t>22C1013</t>
  </si>
  <si>
    <t>22C1014</t>
  </si>
  <si>
    <t>22C1015</t>
  </si>
  <si>
    <t>22C1016</t>
  </si>
  <si>
    <t>22C1017</t>
  </si>
  <si>
    <t>22C1018</t>
  </si>
  <si>
    <t>22C1019</t>
  </si>
  <si>
    <t>22C1020</t>
  </si>
  <si>
    <t>22C1021</t>
  </si>
  <si>
    <t>22C1022</t>
  </si>
  <si>
    <t>22C1023</t>
  </si>
  <si>
    <t>22C1024</t>
  </si>
  <si>
    <t>22C1025</t>
  </si>
  <si>
    <t>22C1026</t>
  </si>
  <si>
    <t>22C1027</t>
  </si>
  <si>
    <t>22C1028</t>
  </si>
  <si>
    <t>22C1029</t>
  </si>
  <si>
    <t>22C1030</t>
  </si>
  <si>
    <t>22C1031</t>
  </si>
  <si>
    <t>22C1032</t>
  </si>
  <si>
    <t>22C1033</t>
  </si>
  <si>
    <t>22C1034</t>
  </si>
  <si>
    <t>22C1035</t>
  </si>
  <si>
    <t>22C1036</t>
  </si>
  <si>
    <t>22C1037</t>
  </si>
  <si>
    <t>22C1038</t>
  </si>
  <si>
    <t>22C1039</t>
  </si>
  <si>
    <t>22C1040</t>
  </si>
  <si>
    <t>22C1041</t>
  </si>
  <si>
    <t>22C1042</t>
  </si>
  <si>
    <t>22C1043</t>
  </si>
  <si>
    <t>22C1044</t>
  </si>
  <si>
    <t>22C1045</t>
  </si>
  <si>
    <t>22C1046</t>
  </si>
  <si>
    <t>22C1047</t>
  </si>
  <si>
    <t>22C1048</t>
  </si>
  <si>
    <t>22C1049</t>
  </si>
  <si>
    <t>22C1050</t>
  </si>
  <si>
    <t>22C1051</t>
  </si>
  <si>
    <t>22C1052</t>
  </si>
  <si>
    <t>22C1053</t>
  </si>
  <si>
    <t>22C1054</t>
  </si>
  <si>
    <t>22C1055</t>
  </si>
  <si>
    <t>22C1056</t>
  </si>
  <si>
    <t>22C1057</t>
  </si>
  <si>
    <t>22C1058</t>
  </si>
  <si>
    <t>22C1059</t>
  </si>
  <si>
    <t>22C1060</t>
  </si>
  <si>
    <t>22C1061</t>
  </si>
  <si>
    <t>22C1062</t>
  </si>
  <si>
    <t>2006-06-24</t>
  </si>
  <si>
    <t>2006-06-03</t>
  </si>
  <si>
    <t>2006-06-01</t>
  </si>
  <si>
    <t>2006-07-11</t>
  </si>
  <si>
    <t>2005-08-10</t>
  </si>
  <si>
    <t>2006-08-23</t>
  </si>
  <si>
    <t>2006-04-29</t>
  </si>
  <si>
    <t>2006-10-11</t>
  </si>
  <si>
    <t>2006-06-11</t>
  </si>
  <si>
    <t>2006-06-21</t>
  </si>
  <si>
    <t>2006-09-18</t>
  </si>
  <si>
    <t>2006-02-13</t>
  </si>
  <si>
    <t>2006-05-20</t>
  </si>
  <si>
    <t>2006-11-20</t>
  </si>
  <si>
    <t>2006-08-11</t>
  </si>
  <si>
    <t>2006-10-25</t>
  </si>
  <si>
    <t>2006-06-15</t>
  </si>
  <si>
    <t>2007-02-22</t>
  </si>
  <si>
    <t>2007-07-16</t>
  </si>
  <si>
    <t>2005-11-16</t>
  </si>
  <si>
    <t>2006-06-05</t>
  </si>
  <si>
    <t>2006-10-23</t>
  </si>
  <si>
    <t>2006-04-20</t>
  </si>
  <si>
    <t>2006-06-08</t>
  </si>
  <si>
    <t>2006-02-15</t>
  </si>
  <si>
    <t>2006-05-16</t>
  </si>
  <si>
    <t>2005-12-22</t>
  </si>
  <si>
    <t>2006-02-21</t>
  </si>
  <si>
    <t>2006-09-22</t>
  </si>
  <si>
    <t>2006-12-03</t>
  </si>
  <si>
    <t>2005-11-01</t>
  </si>
  <si>
    <t>2006-11-13</t>
  </si>
  <si>
    <t>2005-08-02</t>
  </si>
  <si>
    <t>2006-09-03</t>
  </si>
  <si>
    <t>2004-07-22</t>
  </si>
  <si>
    <t>2006-07-05</t>
  </si>
  <si>
    <t>2006-08-08</t>
  </si>
  <si>
    <t>2006-07-10</t>
  </si>
  <si>
    <t>2005-07-14</t>
  </si>
  <si>
    <t>2005-11-27</t>
  </si>
  <si>
    <t>2006-01-12</t>
  </si>
  <si>
    <t>2006-07-12</t>
  </si>
  <si>
    <t>2006-09-30</t>
  </si>
  <si>
    <t>2005-10-05</t>
  </si>
  <si>
    <t>2005-12-28</t>
  </si>
  <si>
    <t>2006-07-31</t>
  </si>
  <si>
    <t>2006-07-02</t>
  </si>
  <si>
    <t>2006-05-05</t>
  </si>
  <si>
    <t>2006-04-18</t>
  </si>
  <si>
    <t>2006-08-05</t>
  </si>
  <si>
    <t>2006-10-28</t>
  </si>
  <si>
    <t>2006-01-10</t>
  </si>
  <si>
    <t>2006-06-06</t>
  </si>
  <si>
    <t>2006-07-03</t>
  </si>
  <si>
    <t>2006-06-17</t>
  </si>
  <si>
    <t>2006-06-10</t>
  </si>
  <si>
    <t>2006-08-20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</si>
</sst>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14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topLeftCell="A37" workbookViewId="0">
      <pane xSplit="1" topLeftCell="B1" activePane="topRight" state="frozen"/>
      <selection pane="topRight" activeCell="L50" sqref="L5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7.109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D2" t="s">
        <v>252</v>
      </c>
      <c r="E2" s="4">
        <v>20220146</v>
      </c>
      <c r="H2" t="s">
        <v>92</v>
      </c>
      <c r="I2" s="4" t="s">
        <v>615</v>
      </c>
      <c r="J2" s="7" t="s">
        <v>677</v>
      </c>
      <c r="K2" s="4" t="s">
        <v>88</v>
      </c>
      <c r="L2" s="4" t="s">
        <v>89</v>
      </c>
      <c r="M2" s="4"/>
      <c r="N2" s="4" t="s">
        <v>469</v>
      </c>
      <c r="P2" s="4">
        <v>9535528314</v>
      </c>
      <c r="R2" s="4" t="s">
        <v>497</v>
      </c>
      <c r="S2" s="4" t="s">
        <v>399</v>
      </c>
      <c r="U2" t="s">
        <v>252</v>
      </c>
      <c r="AB2" s="4" t="s">
        <v>559</v>
      </c>
      <c r="AC2" s="4" t="s">
        <v>423</v>
      </c>
      <c r="AN2" s="5">
        <v>202200381454</v>
      </c>
      <c r="AO2" s="4" t="s">
        <v>107</v>
      </c>
      <c r="AX2" s="4" t="s">
        <v>145</v>
      </c>
      <c r="BR2" s="6">
        <v>44723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t="s">
        <v>254</v>
      </c>
      <c r="D3" t="s">
        <v>255</v>
      </c>
      <c r="E3" s="4">
        <v>20220115</v>
      </c>
      <c r="H3" t="s">
        <v>92</v>
      </c>
      <c r="I3" s="4" t="s">
        <v>616</v>
      </c>
      <c r="J3" s="7" t="s">
        <v>678</v>
      </c>
      <c r="K3" s="4" t="s">
        <v>73</v>
      </c>
      <c r="L3" s="4" t="s">
        <v>74</v>
      </c>
      <c r="M3" s="4"/>
      <c r="N3" s="4" t="s">
        <v>470</v>
      </c>
      <c r="P3" s="4">
        <v>9036851110</v>
      </c>
      <c r="R3" s="4" t="s">
        <v>498</v>
      </c>
      <c r="S3" s="4" t="s">
        <v>254</v>
      </c>
      <c r="U3" t="s">
        <v>255</v>
      </c>
      <c r="AB3" s="4" t="s">
        <v>560</v>
      </c>
      <c r="AC3" s="4" t="s">
        <v>424</v>
      </c>
      <c r="AN3" s="5">
        <v>202200470948</v>
      </c>
      <c r="AO3" s="4" t="s">
        <v>107</v>
      </c>
      <c r="AX3" s="4" t="s">
        <v>97</v>
      </c>
      <c r="BR3" s="6">
        <v>44723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256</v>
      </c>
      <c r="D4" t="s">
        <v>257</v>
      </c>
      <c r="E4" s="4">
        <v>20220124</v>
      </c>
      <c r="H4" t="s">
        <v>92</v>
      </c>
      <c r="I4" s="4" t="s">
        <v>617</v>
      </c>
      <c r="J4" s="7" t="s">
        <v>679</v>
      </c>
      <c r="K4" s="4" t="s">
        <v>88</v>
      </c>
      <c r="L4" s="4" t="s">
        <v>74</v>
      </c>
      <c r="M4" s="4"/>
      <c r="N4" s="4" t="s">
        <v>471</v>
      </c>
      <c r="P4" s="4">
        <v>9845738088</v>
      </c>
      <c r="R4" s="4" t="s">
        <v>499</v>
      </c>
      <c r="S4" s="4" t="s">
        <v>400</v>
      </c>
      <c r="U4" t="s">
        <v>257</v>
      </c>
      <c r="AB4" s="4" t="s">
        <v>561</v>
      </c>
      <c r="AC4" s="4" t="s">
        <v>425</v>
      </c>
      <c r="AN4" s="5">
        <v>202200381356</v>
      </c>
      <c r="AO4" s="4" t="s">
        <v>107</v>
      </c>
      <c r="AX4" s="4" t="s">
        <v>145</v>
      </c>
      <c r="BR4" s="6">
        <v>44723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256</v>
      </c>
      <c r="D5" t="s">
        <v>258</v>
      </c>
      <c r="E5" s="4">
        <v>20220091</v>
      </c>
      <c r="H5" t="s">
        <v>92</v>
      </c>
      <c r="I5" s="4" t="s">
        <v>618</v>
      </c>
      <c r="J5" s="7" t="s">
        <v>680</v>
      </c>
      <c r="K5" s="4" t="s">
        <v>88</v>
      </c>
      <c r="L5" s="4" t="s">
        <v>74</v>
      </c>
      <c r="M5" s="4" t="s">
        <v>206</v>
      </c>
      <c r="N5" s="4" t="s">
        <v>472</v>
      </c>
      <c r="P5" s="4">
        <v>6363776856</v>
      </c>
      <c r="R5" s="4" t="s">
        <v>500</v>
      </c>
      <c r="S5" s="4" t="s">
        <v>296</v>
      </c>
      <c r="U5" t="s">
        <v>258</v>
      </c>
      <c r="AB5" s="4" t="s">
        <v>562</v>
      </c>
      <c r="AC5" s="4" t="s">
        <v>295</v>
      </c>
      <c r="AN5" s="5">
        <v>202200472926</v>
      </c>
      <c r="AO5" s="4" t="s">
        <v>107</v>
      </c>
      <c r="AX5" s="4" t="s">
        <v>145</v>
      </c>
      <c r="BR5" s="6">
        <v>44723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259</v>
      </c>
      <c r="C6" t="s">
        <v>260</v>
      </c>
      <c r="D6" t="s">
        <v>261</v>
      </c>
      <c r="E6" s="4">
        <v>20220138</v>
      </c>
      <c r="H6" t="s">
        <v>92</v>
      </c>
      <c r="I6" s="4" t="s">
        <v>619</v>
      </c>
      <c r="J6" s="7" t="s">
        <v>681</v>
      </c>
      <c r="K6" s="4" t="s">
        <v>88</v>
      </c>
      <c r="L6" s="4" t="s">
        <v>89</v>
      </c>
      <c r="M6" s="4"/>
      <c r="N6" s="4" t="s">
        <v>468</v>
      </c>
      <c r="P6" s="4">
        <v>9900428685</v>
      </c>
      <c r="R6" s="4" t="s">
        <v>501</v>
      </c>
      <c r="S6" s="4" t="s">
        <v>401</v>
      </c>
      <c r="U6" t="s">
        <v>261</v>
      </c>
      <c r="AB6" s="4" t="s">
        <v>563</v>
      </c>
      <c r="AC6" s="4" t="s">
        <v>426</v>
      </c>
      <c r="AN6" s="5">
        <v>202100671830</v>
      </c>
      <c r="AO6" s="4" t="s">
        <v>132</v>
      </c>
      <c r="AX6" s="4" t="s">
        <v>145</v>
      </c>
      <c r="BR6" s="6">
        <v>44723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262</v>
      </c>
      <c r="D7" t="s">
        <v>263</v>
      </c>
      <c r="E7" s="4">
        <v>20220306</v>
      </c>
      <c r="H7" t="s">
        <v>92</v>
      </c>
      <c r="I7" s="4" t="s">
        <v>620</v>
      </c>
      <c r="J7" s="7" t="s">
        <v>682</v>
      </c>
      <c r="K7" s="4" t="s">
        <v>73</v>
      </c>
      <c r="L7" s="4" t="s">
        <v>74</v>
      </c>
      <c r="M7" s="4" t="s">
        <v>206</v>
      </c>
      <c r="N7" s="4" t="s">
        <v>473</v>
      </c>
      <c r="P7" s="4">
        <v>6362700712</v>
      </c>
      <c r="R7" s="4" t="s">
        <v>502</v>
      </c>
      <c r="S7" s="4" t="s">
        <v>402</v>
      </c>
      <c r="U7" t="s">
        <v>263</v>
      </c>
      <c r="AB7" s="4" t="s">
        <v>564</v>
      </c>
      <c r="AC7" s="4" t="s">
        <v>427</v>
      </c>
      <c r="AN7" s="5">
        <v>202200381091</v>
      </c>
      <c r="AO7" s="4" t="s">
        <v>107</v>
      </c>
      <c r="AX7" s="4" t="s">
        <v>145</v>
      </c>
      <c r="BR7" s="6">
        <v>44746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264</v>
      </c>
      <c r="C8" t="s">
        <v>265</v>
      </c>
      <c r="D8" t="s">
        <v>266</v>
      </c>
      <c r="E8" s="4">
        <v>20220145</v>
      </c>
      <c r="H8" t="s">
        <v>92</v>
      </c>
      <c r="I8" s="4" t="s">
        <v>621</v>
      </c>
      <c r="J8" s="7" t="s">
        <v>683</v>
      </c>
      <c r="K8" s="4" t="s">
        <v>73</v>
      </c>
      <c r="L8" s="4" t="s">
        <v>89</v>
      </c>
      <c r="M8" s="4"/>
      <c r="N8" s="4"/>
      <c r="P8" s="4">
        <v>9945875540</v>
      </c>
      <c r="R8" s="4" t="s">
        <v>503</v>
      </c>
      <c r="S8" s="4" t="s">
        <v>265</v>
      </c>
      <c r="U8" t="s">
        <v>266</v>
      </c>
      <c r="AB8" s="4" t="s">
        <v>565</v>
      </c>
      <c r="AC8" s="4" t="s">
        <v>428</v>
      </c>
      <c r="AN8" s="5">
        <v>202200624941</v>
      </c>
      <c r="AO8" s="4" t="s">
        <v>107</v>
      </c>
      <c r="AX8" s="4" t="s">
        <v>145</v>
      </c>
      <c r="BR8" s="6">
        <v>44723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267</v>
      </c>
      <c r="D9" t="s">
        <v>268</v>
      </c>
      <c r="E9" s="4">
        <v>20220310</v>
      </c>
      <c r="H9" t="s">
        <v>92</v>
      </c>
      <c r="I9" s="4" t="s">
        <v>622</v>
      </c>
      <c r="J9" s="7" t="s">
        <v>684</v>
      </c>
      <c r="K9" s="4" t="s">
        <v>88</v>
      </c>
      <c r="L9" s="4" t="s">
        <v>89</v>
      </c>
      <c r="M9" s="4" t="s">
        <v>496</v>
      </c>
      <c r="N9" s="4" t="s">
        <v>468</v>
      </c>
      <c r="P9" s="4">
        <v>9448897456</v>
      </c>
      <c r="R9" s="4" t="s">
        <v>504</v>
      </c>
      <c r="S9" s="4" t="s">
        <v>403</v>
      </c>
      <c r="U9" t="s">
        <v>268</v>
      </c>
      <c r="AB9" s="4" t="s">
        <v>566</v>
      </c>
      <c r="AC9" s="4" t="s">
        <v>429</v>
      </c>
      <c r="AN9" s="5">
        <v>202200380998</v>
      </c>
      <c r="AO9" s="4" t="s">
        <v>107</v>
      </c>
      <c r="AX9" s="4" t="s">
        <v>97</v>
      </c>
      <c r="BR9" s="6">
        <v>44746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269</v>
      </c>
      <c r="C10" t="s">
        <v>270</v>
      </c>
      <c r="D10" t="s">
        <v>271</v>
      </c>
      <c r="E10" s="4">
        <v>20220108</v>
      </c>
      <c r="H10" t="s">
        <v>92</v>
      </c>
      <c r="I10" s="4" t="s">
        <v>623</v>
      </c>
      <c r="J10" s="7" t="s">
        <v>685</v>
      </c>
      <c r="K10" s="4" t="s">
        <v>88</v>
      </c>
      <c r="L10" s="4" t="s">
        <v>74</v>
      </c>
      <c r="M10" s="4" t="s">
        <v>106</v>
      </c>
      <c r="N10" s="4" t="s">
        <v>474</v>
      </c>
      <c r="P10" s="4">
        <v>7892915306</v>
      </c>
      <c r="R10" s="4" t="s">
        <v>505</v>
      </c>
      <c r="S10" s="4" t="s">
        <v>270</v>
      </c>
      <c r="U10" t="s">
        <v>271</v>
      </c>
      <c r="AB10" s="4" t="s">
        <v>567</v>
      </c>
      <c r="AC10" s="4" t="s">
        <v>430</v>
      </c>
      <c r="AN10" s="5">
        <v>202200380893</v>
      </c>
      <c r="AO10" s="4" t="s">
        <v>107</v>
      </c>
      <c r="AX10" s="4" t="s">
        <v>145</v>
      </c>
      <c r="BR10" s="6">
        <v>44723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272</v>
      </c>
      <c r="C11" t="s">
        <v>273</v>
      </c>
      <c r="D11" t="s">
        <v>274</v>
      </c>
      <c r="E11" s="4">
        <v>20220092</v>
      </c>
      <c r="H11" t="s">
        <v>92</v>
      </c>
      <c r="I11" s="4" t="s">
        <v>624</v>
      </c>
      <c r="J11" s="7" t="s">
        <v>686</v>
      </c>
      <c r="K11" s="4" t="s">
        <v>73</v>
      </c>
      <c r="L11" s="4" t="s">
        <v>74</v>
      </c>
      <c r="M11" s="4" t="s">
        <v>219</v>
      </c>
      <c r="N11" s="4" t="s">
        <v>475</v>
      </c>
      <c r="P11" s="4">
        <v>8660796972</v>
      </c>
      <c r="R11" s="4" t="s">
        <v>506</v>
      </c>
      <c r="S11" s="4" t="s">
        <v>273</v>
      </c>
      <c r="U11" t="s">
        <v>274</v>
      </c>
      <c r="AB11" s="4" t="s">
        <v>568</v>
      </c>
      <c r="AC11" s="4" t="s">
        <v>431</v>
      </c>
      <c r="AN11" s="5">
        <v>202200470629</v>
      </c>
      <c r="AO11" s="4" t="s">
        <v>107</v>
      </c>
      <c r="AX11" s="4" t="s">
        <v>145</v>
      </c>
      <c r="BR11" s="6">
        <v>44723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276</v>
      </c>
      <c r="D12" t="s">
        <v>277</v>
      </c>
      <c r="E12" s="4">
        <v>20220078</v>
      </c>
      <c r="H12" t="s">
        <v>92</v>
      </c>
      <c r="I12" s="4" t="s">
        <v>625</v>
      </c>
      <c r="J12" s="7" t="s">
        <v>687</v>
      </c>
      <c r="K12" s="4" t="s">
        <v>88</v>
      </c>
      <c r="L12" s="4" t="s">
        <v>74</v>
      </c>
      <c r="M12" s="4"/>
      <c r="N12" s="4" t="s">
        <v>470</v>
      </c>
      <c r="P12" s="4">
        <v>9902456781</v>
      </c>
      <c r="R12" s="4" t="s">
        <v>507</v>
      </c>
      <c r="S12" s="4" t="s">
        <v>276</v>
      </c>
      <c r="U12" t="s">
        <v>277</v>
      </c>
      <c r="AB12" s="4" t="s">
        <v>569</v>
      </c>
      <c r="AC12" s="4" t="s">
        <v>372</v>
      </c>
      <c r="AN12" s="5">
        <v>202200452028</v>
      </c>
      <c r="AO12" s="4" t="s">
        <v>107</v>
      </c>
      <c r="AX12" s="4" t="s">
        <v>145</v>
      </c>
      <c r="BR12" s="6">
        <v>44718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278</v>
      </c>
      <c r="D13" t="s">
        <v>279</v>
      </c>
      <c r="E13" s="4">
        <v>20220095</v>
      </c>
      <c r="H13" t="s">
        <v>92</v>
      </c>
      <c r="I13" s="4" t="s">
        <v>626</v>
      </c>
      <c r="J13" s="7" t="s">
        <v>688</v>
      </c>
      <c r="K13" s="4" t="s">
        <v>73</v>
      </c>
      <c r="L13" s="4" t="s">
        <v>74</v>
      </c>
      <c r="M13" s="4"/>
      <c r="N13" s="4" t="s">
        <v>279</v>
      </c>
      <c r="P13" s="4">
        <v>9886651048</v>
      </c>
      <c r="R13" s="4" t="s">
        <v>508</v>
      </c>
      <c r="S13" s="4" t="s">
        <v>404</v>
      </c>
      <c r="U13" t="s">
        <v>279</v>
      </c>
      <c r="AB13" s="4" t="s">
        <v>570</v>
      </c>
      <c r="AC13" s="4" t="s">
        <v>432</v>
      </c>
      <c r="AN13" s="5">
        <v>202200380782</v>
      </c>
      <c r="AO13" s="4" t="s">
        <v>132</v>
      </c>
      <c r="AX13" s="4" t="s">
        <v>145</v>
      </c>
      <c r="BR13" s="6">
        <v>44723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280</v>
      </c>
      <c r="C14" t="s">
        <v>281</v>
      </c>
      <c r="D14" t="s">
        <v>282</v>
      </c>
      <c r="E14" s="4">
        <v>20220135</v>
      </c>
      <c r="H14" t="s">
        <v>92</v>
      </c>
      <c r="I14" s="4" t="s">
        <v>627</v>
      </c>
      <c r="J14" s="7" t="s">
        <v>689</v>
      </c>
      <c r="K14" s="4" t="s">
        <v>73</v>
      </c>
      <c r="L14" s="4" t="s">
        <v>74</v>
      </c>
      <c r="M14" s="4" t="s">
        <v>219</v>
      </c>
      <c r="N14" s="4" t="s">
        <v>475</v>
      </c>
      <c r="P14" s="4">
        <v>9741272284</v>
      </c>
      <c r="R14" s="4" t="s">
        <v>509</v>
      </c>
      <c r="S14" s="4" t="s">
        <v>281</v>
      </c>
      <c r="U14" t="s">
        <v>282</v>
      </c>
      <c r="AB14" s="4" t="s">
        <v>571</v>
      </c>
      <c r="AC14" s="4" t="s">
        <v>433</v>
      </c>
      <c r="AN14" s="5">
        <v>202200470048</v>
      </c>
      <c r="AO14" s="4" t="s">
        <v>132</v>
      </c>
      <c r="AX14" s="4" t="s">
        <v>145</v>
      </c>
      <c r="BR14" s="6">
        <v>44723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D15" t="s">
        <v>263</v>
      </c>
      <c r="E15" s="4">
        <v>20220313</v>
      </c>
      <c r="H15" t="s">
        <v>92</v>
      </c>
      <c r="I15" s="4" t="s">
        <v>628</v>
      </c>
      <c r="J15" s="7" t="s">
        <v>690</v>
      </c>
      <c r="K15" s="4" t="s">
        <v>73</v>
      </c>
      <c r="L15" s="4" t="s">
        <v>74</v>
      </c>
      <c r="M15" s="4" t="s">
        <v>219</v>
      </c>
      <c r="N15" s="4" t="s">
        <v>475</v>
      </c>
      <c r="P15" s="4">
        <v>9611520117</v>
      </c>
      <c r="R15" s="4" t="s">
        <v>510</v>
      </c>
      <c r="S15" s="4" t="s">
        <v>405</v>
      </c>
      <c r="U15" t="s">
        <v>263</v>
      </c>
      <c r="AB15" s="4" t="s">
        <v>572</v>
      </c>
      <c r="AC15" s="4" t="s">
        <v>434</v>
      </c>
      <c r="AN15" s="5">
        <v>202200380549</v>
      </c>
      <c r="AO15" s="4" t="s">
        <v>107</v>
      </c>
      <c r="AX15" s="4" t="s">
        <v>145</v>
      </c>
      <c r="BR15" s="6">
        <v>44746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284</v>
      </c>
      <c r="D16" t="s">
        <v>285</v>
      </c>
      <c r="E16" s="4">
        <v>20220130</v>
      </c>
      <c r="H16" t="s">
        <v>92</v>
      </c>
      <c r="I16" s="4" t="s">
        <v>629</v>
      </c>
      <c r="J16" s="7" t="s">
        <v>691</v>
      </c>
      <c r="K16" s="4" t="s">
        <v>88</v>
      </c>
      <c r="L16" s="4" t="s">
        <v>74</v>
      </c>
      <c r="M16" s="4"/>
      <c r="N16" s="4" t="s">
        <v>285</v>
      </c>
      <c r="P16" s="4">
        <v>9731785141</v>
      </c>
      <c r="R16" s="4" t="s">
        <v>511</v>
      </c>
      <c r="S16" s="4" t="s">
        <v>406</v>
      </c>
      <c r="U16" t="s">
        <v>285</v>
      </c>
      <c r="AB16" s="4" t="s">
        <v>573</v>
      </c>
      <c r="AC16" s="4" t="s">
        <v>435</v>
      </c>
      <c r="AN16" s="5">
        <v>202200473532</v>
      </c>
      <c r="AO16" s="4" t="s">
        <v>107</v>
      </c>
      <c r="AX16" s="4" t="s">
        <v>145</v>
      </c>
      <c r="BR16" s="6">
        <v>44723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286</v>
      </c>
      <c r="C17" t="s">
        <v>287</v>
      </c>
      <c r="D17" t="s">
        <v>288</v>
      </c>
      <c r="E17" s="4">
        <v>20220379</v>
      </c>
      <c r="H17" t="s">
        <v>92</v>
      </c>
      <c r="I17" s="4" t="s">
        <v>630</v>
      </c>
      <c r="J17" s="7" t="s">
        <v>692</v>
      </c>
      <c r="K17" s="4" t="s">
        <v>73</v>
      </c>
      <c r="L17" s="4" t="s">
        <v>141</v>
      </c>
      <c r="M17" s="4" t="s">
        <v>206</v>
      </c>
      <c r="N17" s="4" t="s">
        <v>476</v>
      </c>
      <c r="P17" s="4">
        <v>9663440576</v>
      </c>
      <c r="R17" s="4" t="s">
        <v>512</v>
      </c>
      <c r="S17" s="4" t="s">
        <v>287</v>
      </c>
      <c r="U17" t="s">
        <v>288</v>
      </c>
      <c r="AB17" s="4" t="s">
        <v>574</v>
      </c>
      <c r="AC17" s="4" t="s">
        <v>436</v>
      </c>
      <c r="AN17" s="5">
        <v>202200854344</v>
      </c>
      <c r="AO17" s="4" t="s">
        <v>132</v>
      </c>
      <c r="AX17" s="4" t="s">
        <v>145</v>
      </c>
      <c r="BR17" s="6">
        <v>44783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289</v>
      </c>
      <c r="C18" t="s">
        <v>290</v>
      </c>
      <c r="D18" t="s">
        <v>291</v>
      </c>
      <c r="E18" s="4">
        <v>20220111</v>
      </c>
      <c r="H18" t="s">
        <v>92</v>
      </c>
      <c r="I18" s="4" t="s">
        <v>631</v>
      </c>
      <c r="J18" s="7" t="s">
        <v>693</v>
      </c>
      <c r="K18" s="4" t="s">
        <v>88</v>
      </c>
      <c r="L18" s="4" t="s">
        <v>74</v>
      </c>
      <c r="M18" s="4" t="s">
        <v>201</v>
      </c>
      <c r="N18" s="4" t="s">
        <v>279</v>
      </c>
      <c r="P18" s="4">
        <v>9901622549</v>
      </c>
      <c r="R18" s="4" t="s">
        <v>513</v>
      </c>
      <c r="S18" s="4" t="s">
        <v>290</v>
      </c>
      <c r="U18" t="s">
        <v>291</v>
      </c>
      <c r="AB18" s="4" t="s">
        <v>575</v>
      </c>
      <c r="AC18" s="4" t="s">
        <v>437</v>
      </c>
      <c r="AN18" s="5">
        <v>202200380452</v>
      </c>
      <c r="AO18" s="4" t="s">
        <v>107</v>
      </c>
      <c r="AX18" s="4" t="s">
        <v>145</v>
      </c>
      <c r="BR18" s="6">
        <v>44723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292</v>
      </c>
      <c r="C19" t="s">
        <v>293</v>
      </c>
      <c r="D19" t="s">
        <v>294</v>
      </c>
      <c r="E19" s="4">
        <v>20220335</v>
      </c>
      <c r="H19" t="s">
        <v>92</v>
      </c>
      <c r="I19" s="4" t="s">
        <v>632</v>
      </c>
      <c r="J19" s="7" t="s">
        <v>694</v>
      </c>
      <c r="K19" s="4" t="s">
        <v>88</v>
      </c>
      <c r="L19" s="4" t="s">
        <v>74</v>
      </c>
      <c r="M19" s="4" t="s">
        <v>219</v>
      </c>
      <c r="N19" s="4" t="s">
        <v>475</v>
      </c>
      <c r="P19" s="4">
        <v>7559193471</v>
      </c>
      <c r="R19" s="4" t="s">
        <v>514</v>
      </c>
      <c r="S19" s="4" t="s">
        <v>294</v>
      </c>
      <c r="U19" t="s">
        <v>407</v>
      </c>
      <c r="AB19" s="4" t="s">
        <v>576</v>
      </c>
      <c r="AC19" s="4" t="s">
        <v>438</v>
      </c>
      <c r="AN19" s="5">
        <v>202200764667</v>
      </c>
      <c r="AO19" s="4" t="s">
        <v>107</v>
      </c>
      <c r="AX19" s="4" t="s">
        <v>97</v>
      </c>
      <c r="BR19" s="6">
        <v>44749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295</v>
      </c>
      <c r="C20" t="s">
        <v>296</v>
      </c>
      <c r="D20" t="s">
        <v>297</v>
      </c>
      <c r="E20" s="4">
        <v>20220312</v>
      </c>
      <c r="H20" t="s">
        <v>92</v>
      </c>
      <c r="I20" s="4" t="s">
        <v>633</v>
      </c>
      <c r="J20" s="7" t="s">
        <v>695</v>
      </c>
      <c r="K20" s="4" t="s">
        <v>88</v>
      </c>
      <c r="L20" s="4" t="s">
        <v>74</v>
      </c>
      <c r="M20" s="4" t="s">
        <v>106</v>
      </c>
      <c r="N20" s="4" t="s">
        <v>477</v>
      </c>
      <c r="P20" s="4">
        <v>7338494262</v>
      </c>
      <c r="R20" s="4" t="s">
        <v>515</v>
      </c>
      <c r="S20" s="4" t="s">
        <v>296</v>
      </c>
      <c r="U20" t="s">
        <v>297</v>
      </c>
      <c r="AB20" s="4" t="s">
        <v>563</v>
      </c>
      <c r="AC20" s="4" t="s">
        <v>439</v>
      </c>
      <c r="AN20" s="5">
        <v>202200380354</v>
      </c>
      <c r="AO20" s="4" t="s">
        <v>107</v>
      </c>
      <c r="AX20" s="4" t="s">
        <v>145</v>
      </c>
      <c r="BR20" s="6">
        <v>44746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298</v>
      </c>
      <c r="C21" t="s">
        <v>299</v>
      </c>
      <c r="D21" t="s">
        <v>300</v>
      </c>
      <c r="E21" s="4">
        <v>20220103</v>
      </c>
      <c r="H21" t="s">
        <v>92</v>
      </c>
      <c r="I21" s="4" t="s">
        <v>634</v>
      </c>
      <c r="J21" s="7" t="s">
        <v>696</v>
      </c>
      <c r="K21" s="4" t="s">
        <v>73</v>
      </c>
      <c r="L21" s="4" t="s">
        <v>74</v>
      </c>
      <c r="M21" s="4" t="s">
        <v>219</v>
      </c>
      <c r="N21" s="4" t="s">
        <v>475</v>
      </c>
      <c r="P21" s="4">
        <v>9591320001</v>
      </c>
      <c r="R21" s="4" t="s">
        <v>516</v>
      </c>
      <c r="S21" s="4" t="s">
        <v>299</v>
      </c>
      <c r="U21" t="s">
        <v>300</v>
      </c>
      <c r="AB21" s="4" t="s">
        <v>563</v>
      </c>
      <c r="AC21" s="4" t="s">
        <v>440</v>
      </c>
      <c r="AN21" s="5">
        <v>202200380143</v>
      </c>
      <c r="AO21" s="4" t="s">
        <v>132</v>
      </c>
      <c r="AX21" s="4" t="s">
        <v>145</v>
      </c>
      <c r="BR21" s="6">
        <v>44723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301</v>
      </c>
      <c r="C22" t="s">
        <v>302</v>
      </c>
      <c r="E22" s="4">
        <v>20220098</v>
      </c>
      <c r="H22" t="s">
        <v>92</v>
      </c>
      <c r="I22" s="4" t="s">
        <v>635</v>
      </c>
      <c r="J22" s="7" t="s">
        <v>697</v>
      </c>
      <c r="K22" s="4" t="s">
        <v>88</v>
      </c>
      <c r="L22" s="4" t="s">
        <v>74</v>
      </c>
      <c r="M22" s="4" t="s">
        <v>206</v>
      </c>
      <c r="N22" s="4" t="s">
        <v>478</v>
      </c>
      <c r="P22" s="4">
        <v>9964524883</v>
      </c>
      <c r="R22" s="4" t="s">
        <v>517</v>
      </c>
      <c r="S22" s="4" t="s">
        <v>408</v>
      </c>
      <c r="U22" t="s">
        <v>302</v>
      </c>
      <c r="AB22" s="4" t="s">
        <v>577</v>
      </c>
      <c r="AC22" s="4" t="s">
        <v>441</v>
      </c>
      <c r="AN22" s="5">
        <v>202200475331</v>
      </c>
      <c r="AO22" s="4" t="s">
        <v>107</v>
      </c>
      <c r="AX22" s="4" t="s">
        <v>145</v>
      </c>
      <c r="BR22" s="6">
        <v>44723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t="s">
        <v>273</v>
      </c>
      <c r="D23" t="s">
        <v>304</v>
      </c>
      <c r="E23" s="4">
        <v>20220097</v>
      </c>
      <c r="H23" t="s">
        <v>92</v>
      </c>
      <c r="I23" s="4" t="s">
        <v>636</v>
      </c>
      <c r="J23" s="7" t="s">
        <v>698</v>
      </c>
      <c r="K23" s="4" t="s">
        <v>88</v>
      </c>
      <c r="L23" s="4" t="s">
        <v>74</v>
      </c>
      <c r="M23" s="4" t="s">
        <v>106</v>
      </c>
      <c r="N23" s="4" t="s">
        <v>474</v>
      </c>
      <c r="P23" s="4">
        <v>8073837600</v>
      </c>
      <c r="R23" s="4" t="s">
        <v>518</v>
      </c>
      <c r="S23" s="4" t="s">
        <v>273</v>
      </c>
      <c r="U23" t="s">
        <v>304</v>
      </c>
      <c r="AB23" s="4" t="s">
        <v>578</v>
      </c>
      <c r="AC23" s="4" t="s">
        <v>442</v>
      </c>
      <c r="AN23" s="5">
        <v>202200379992</v>
      </c>
      <c r="AO23" s="4" t="s">
        <v>107</v>
      </c>
      <c r="AX23" s="4" t="s">
        <v>145</v>
      </c>
      <c r="BR23" s="6">
        <v>44723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305</v>
      </c>
      <c r="D24" t="s">
        <v>306</v>
      </c>
      <c r="E24" s="4">
        <v>20220148</v>
      </c>
      <c r="H24" t="s">
        <v>92</v>
      </c>
      <c r="I24" s="4" t="s">
        <v>637</v>
      </c>
      <c r="J24" s="7" t="s">
        <v>699</v>
      </c>
      <c r="K24" s="4" t="s">
        <v>73</v>
      </c>
      <c r="L24" s="4" t="s">
        <v>74</v>
      </c>
      <c r="M24" s="4" t="s">
        <v>201</v>
      </c>
      <c r="N24" s="4" t="s">
        <v>279</v>
      </c>
      <c r="P24" s="4">
        <v>9380181640</v>
      </c>
      <c r="R24" s="4" t="s">
        <v>519</v>
      </c>
      <c r="S24" s="4" t="s">
        <v>296</v>
      </c>
      <c r="U24" t="s">
        <v>409</v>
      </c>
      <c r="AB24" s="4" t="s">
        <v>579</v>
      </c>
      <c r="AC24" s="4" t="s">
        <v>443</v>
      </c>
      <c r="AN24" s="5">
        <v>202200382803</v>
      </c>
      <c r="AO24" s="4" t="s">
        <v>132</v>
      </c>
      <c r="AX24" s="4" t="s">
        <v>145</v>
      </c>
      <c r="BR24" s="6">
        <v>44723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307</v>
      </c>
      <c r="C25" t="s">
        <v>308</v>
      </c>
      <c r="D25" t="s">
        <v>309</v>
      </c>
      <c r="E25" s="4">
        <v>20220121</v>
      </c>
      <c r="H25" t="s">
        <v>92</v>
      </c>
      <c r="I25" s="4" t="s">
        <v>638</v>
      </c>
      <c r="J25" s="7" t="s">
        <v>700</v>
      </c>
      <c r="K25" s="4" t="s">
        <v>73</v>
      </c>
      <c r="L25" s="4" t="s">
        <v>74</v>
      </c>
      <c r="M25" s="4"/>
      <c r="N25" s="4" t="s">
        <v>479</v>
      </c>
      <c r="P25" s="4">
        <v>9620897751</v>
      </c>
      <c r="R25" s="4" t="s">
        <v>520</v>
      </c>
      <c r="S25" s="4" t="s">
        <v>410</v>
      </c>
      <c r="U25" t="s">
        <v>309</v>
      </c>
      <c r="AB25" s="4" t="s">
        <v>580</v>
      </c>
      <c r="AC25" s="4" t="s">
        <v>444</v>
      </c>
      <c r="AN25" s="5">
        <v>202200628038</v>
      </c>
      <c r="AO25" s="4" t="s">
        <v>132</v>
      </c>
      <c r="AX25" s="4" t="s">
        <v>145</v>
      </c>
      <c r="BR25" s="6">
        <v>44723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t="s">
        <v>311</v>
      </c>
      <c r="D26" t="s">
        <v>312</v>
      </c>
      <c r="E26" s="4">
        <v>20220110</v>
      </c>
      <c r="H26" t="s">
        <v>92</v>
      </c>
      <c r="I26" s="4" t="s">
        <v>639</v>
      </c>
      <c r="J26" s="7" t="s">
        <v>701</v>
      </c>
      <c r="K26" s="4" t="s">
        <v>88</v>
      </c>
      <c r="L26" s="4" t="s">
        <v>74</v>
      </c>
      <c r="M26" s="4" t="s">
        <v>106</v>
      </c>
      <c r="N26" s="4" t="s">
        <v>474</v>
      </c>
      <c r="P26" s="4">
        <v>9606115940</v>
      </c>
      <c r="R26" s="4" t="s">
        <v>521</v>
      </c>
      <c r="S26" s="4" t="s">
        <v>311</v>
      </c>
      <c r="U26" t="s">
        <v>312</v>
      </c>
      <c r="AB26" s="4" t="s">
        <v>581</v>
      </c>
      <c r="AC26" s="4" t="s">
        <v>311</v>
      </c>
      <c r="AN26" s="5">
        <v>202200382704</v>
      </c>
      <c r="AO26" s="4" t="s">
        <v>132</v>
      </c>
      <c r="AX26" s="4" t="s">
        <v>145</v>
      </c>
      <c r="BR26" s="6">
        <v>44723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t="s">
        <v>314</v>
      </c>
      <c r="D27" t="s">
        <v>261</v>
      </c>
      <c r="E27" s="4">
        <v>20220114</v>
      </c>
      <c r="H27" t="s">
        <v>92</v>
      </c>
      <c r="I27" s="4" t="s">
        <v>640</v>
      </c>
      <c r="J27" s="7" t="s">
        <v>702</v>
      </c>
      <c r="K27" s="4" t="s">
        <v>73</v>
      </c>
      <c r="L27" s="4" t="s">
        <v>89</v>
      </c>
      <c r="M27" s="4"/>
      <c r="N27" s="4"/>
      <c r="P27" s="4">
        <v>8152981209</v>
      </c>
      <c r="R27" s="4" t="s">
        <v>522</v>
      </c>
      <c r="S27" s="4" t="s">
        <v>314</v>
      </c>
      <c r="U27" t="s">
        <v>261</v>
      </c>
      <c r="AB27" s="4" t="s">
        <v>582</v>
      </c>
      <c r="AC27" s="4" t="s">
        <v>445</v>
      </c>
      <c r="AN27" s="5">
        <v>202200382608</v>
      </c>
      <c r="AO27" s="4" t="s">
        <v>107</v>
      </c>
      <c r="AX27" s="4" t="s">
        <v>145</v>
      </c>
      <c r="BR27" s="6">
        <v>44723</v>
      </c>
      <c r="YG27" t="s">
        <v>246</v>
      </c>
    </row>
    <row r="28" spans="1:657" x14ac:dyDescent="0.3">
      <c r="A28">
        <v>27</v>
      </c>
      <c r="B28" s="4" t="s">
        <v>315</v>
      </c>
      <c r="C28" t="s">
        <v>316</v>
      </c>
      <c r="D28" t="s">
        <v>317</v>
      </c>
      <c r="E28" s="4">
        <v>20220141</v>
      </c>
      <c r="H28" t="s">
        <v>92</v>
      </c>
      <c r="I28" s="4" t="s">
        <v>641</v>
      </c>
      <c r="J28" s="7" t="s">
        <v>682</v>
      </c>
      <c r="K28" s="4" t="s">
        <v>73</v>
      </c>
      <c r="L28" s="4" t="s">
        <v>74</v>
      </c>
      <c r="M28" s="4" t="s">
        <v>219</v>
      </c>
      <c r="N28" s="4" t="s">
        <v>470</v>
      </c>
      <c r="P28" s="4">
        <v>9380847753</v>
      </c>
      <c r="R28" s="4" t="s">
        <v>523</v>
      </c>
      <c r="S28" s="4" t="s">
        <v>316</v>
      </c>
      <c r="U28" t="s">
        <v>317</v>
      </c>
      <c r="AB28" s="4" t="s">
        <v>563</v>
      </c>
      <c r="AC28" s="4" t="s">
        <v>372</v>
      </c>
      <c r="AN28" s="5">
        <v>202200382548</v>
      </c>
      <c r="AO28" s="4" t="s">
        <v>107</v>
      </c>
      <c r="AX28" s="4" t="s">
        <v>145</v>
      </c>
      <c r="BR28" s="6">
        <v>44723</v>
      </c>
      <c r="YG28" t="s">
        <v>247</v>
      </c>
    </row>
    <row r="29" spans="1:657" x14ac:dyDescent="0.3">
      <c r="A29">
        <v>28</v>
      </c>
      <c r="B29" s="4" t="s">
        <v>318</v>
      </c>
      <c r="C29" t="s">
        <v>319</v>
      </c>
      <c r="D29" t="s">
        <v>320</v>
      </c>
      <c r="E29" s="4">
        <v>20220101</v>
      </c>
      <c r="H29" t="s">
        <v>92</v>
      </c>
      <c r="I29" s="4" t="s">
        <v>642</v>
      </c>
      <c r="J29" s="7" t="s">
        <v>703</v>
      </c>
      <c r="K29" s="4" t="s">
        <v>88</v>
      </c>
      <c r="L29" s="4" t="s">
        <v>74</v>
      </c>
      <c r="M29" s="4" t="s">
        <v>91</v>
      </c>
      <c r="N29" s="4" t="s">
        <v>480</v>
      </c>
      <c r="P29" s="4">
        <v>9632941937</v>
      </c>
      <c r="R29" s="4" t="s">
        <v>524</v>
      </c>
      <c r="S29" s="4" t="s">
        <v>319</v>
      </c>
      <c r="U29" t="s">
        <v>320</v>
      </c>
      <c r="AB29" s="4" t="s">
        <v>583</v>
      </c>
      <c r="AC29" s="4" t="s">
        <v>446</v>
      </c>
      <c r="AN29" s="5">
        <v>202200382479</v>
      </c>
      <c r="AO29" s="4" t="s">
        <v>132</v>
      </c>
      <c r="AX29" s="4" t="s">
        <v>145</v>
      </c>
      <c r="BR29" s="6">
        <v>44723</v>
      </c>
      <c r="YG29" t="s">
        <v>248</v>
      </c>
    </row>
    <row r="30" spans="1:657" x14ac:dyDescent="0.3">
      <c r="A30">
        <v>29</v>
      </c>
      <c r="B30" s="4" t="s">
        <v>321</v>
      </c>
      <c r="C30" t="s">
        <v>322</v>
      </c>
      <c r="D30" t="s">
        <v>271</v>
      </c>
      <c r="E30" s="4">
        <v>20220099</v>
      </c>
      <c r="H30" t="s">
        <v>92</v>
      </c>
      <c r="I30" s="4" t="s">
        <v>643</v>
      </c>
      <c r="J30" s="7" t="s">
        <v>704</v>
      </c>
      <c r="K30" s="4" t="s">
        <v>73</v>
      </c>
      <c r="L30" s="4" t="s">
        <v>74</v>
      </c>
      <c r="M30" s="4" t="s">
        <v>106</v>
      </c>
      <c r="N30" s="4"/>
      <c r="P30" s="4">
        <v>9380609515</v>
      </c>
      <c r="R30" s="4" t="s">
        <v>525</v>
      </c>
      <c r="S30" s="4" t="s">
        <v>322</v>
      </c>
      <c r="U30" t="s">
        <v>271</v>
      </c>
      <c r="AB30" s="4" t="s">
        <v>584</v>
      </c>
      <c r="AC30" s="4" t="s">
        <v>367</v>
      </c>
      <c r="AN30" s="5">
        <v>202200382385</v>
      </c>
      <c r="AO30" s="4" t="s">
        <v>107</v>
      </c>
      <c r="AX30" s="4" t="s">
        <v>145</v>
      </c>
      <c r="BR30" s="6">
        <v>44723</v>
      </c>
      <c r="YG30" t="s">
        <v>249</v>
      </c>
    </row>
    <row r="31" spans="1:657" x14ac:dyDescent="0.3">
      <c r="A31">
        <v>30</v>
      </c>
      <c r="B31" s="4" t="s">
        <v>323</v>
      </c>
      <c r="C31" t="s">
        <v>324</v>
      </c>
      <c r="D31" t="s">
        <v>325</v>
      </c>
      <c r="E31" s="4">
        <v>20220112</v>
      </c>
      <c r="H31" t="s">
        <v>92</v>
      </c>
      <c r="I31" s="4" t="s">
        <v>644</v>
      </c>
      <c r="J31" s="7" t="s">
        <v>705</v>
      </c>
      <c r="K31" s="4" t="s">
        <v>88</v>
      </c>
      <c r="L31" s="4" t="s">
        <v>74</v>
      </c>
      <c r="M31" s="4" t="s">
        <v>219</v>
      </c>
      <c r="N31" s="4" t="s">
        <v>481</v>
      </c>
      <c r="P31" s="4">
        <v>8618759956</v>
      </c>
      <c r="R31" s="4" t="s">
        <v>526</v>
      </c>
      <c r="S31" s="4" t="s">
        <v>324</v>
      </c>
      <c r="U31" t="s">
        <v>325</v>
      </c>
      <c r="AB31" s="4" t="s">
        <v>585</v>
      </c>
      <c r="AC31" s="4" t="s">
        <v>447</v>
      </c>
      <c r="AN31" s="5">
        <v>202200382328</v>
      </c>
      <c r="AO31" s="4" t="s">
        <v>107</v>
      </c>
      <c r="AX31" s="4" t="s">
        <v>145</v>
      </c>
      <c r="BR31" s="6">
        <v>44723</v>
      </c>
      <c r="YG31" t="s">
        <v>250</v>
      </c>
    </row>
    <row r="32" spans="1:657" x14ac:dyDescent="0.3">
      <c r="A32">
        <v>31</v>
      </c>
      <c r="B32" s="4" t="s">
        <v>326</v>
      </c>
      <c r="C32" t="s">
        <v>327</v>
      </c>
      <c r="D32" t="s">
        <v>291</v>
      </c>
      <c r="E32" s="4">
        <v>20220142</v>
      </c>
      <c r="H32" t="s">
        <v>92</v>
      </c>
      <c r="I32" s="4" t="s">
        <v>645</v>
      </c>
      <c r="J32" s="7" t="s">
        <v>698</v>
      </c>
      <c r="K32" s="4" t="s">
        <v>88</v>
      </c>
      <c r="L32" s="4" t="s">
        <v>74</v>
      </c>
      <c r="M32" s="4" t="s">
        <v>219</v>
      </c>
      <c r="N32" s="4" t="s">
        <v>475</v>
      </c>
      <c r="P32" s="4">
        <v>8660204514</v>
      </c>
      <c r="R32" s="4" t="s">
        <v>527</v>
      </c>
      <c r="S32" s="4" t="s">
        <v>327</v>
      </c>
      <c r="U32" t="s">
        <v>291</v>
      </c>
      <c r="AB32" s="4" t="s">
        <v>586</v>
      </c>
      <c r="AC32" s="4" t="s">
        <v>425</v>
      </c>
      <c r="AN32" s="5">
        <v>202200382275</v>
      </c>
      <c r="AO32" s="4" t="s">
        <v>107</v>
      </c>
      <c r="AX32" s="4" t="s">
        <v>145</v>
      </c>
      <c r="BR32" s="6">
        <v>44723</v>
      </c>
      <c r="YG32" t="s">
        <v>86</v>
      </c>
    </row>
    <row r="33" spans="1:657" x14ac:dyDescent="0.3">
      <c r="A33">
        <v>32</v>
      </c>
      <c r="B33" s="4" t="s">
        <v>328</v>
      </c>
      <c r="C33" t="s">
        <v>329</v>
      </c>
      <c r="D33" t="s">
        <v>330</v>
      </c>
      <c r="E33" s="4">
        <v>20220140</v>
      </c>
      <c r="H33" t="s">
        <v>92</v>
      </c>
      <c r="I33" s="4" t="s">
        <v>646</v>
      </c>
      <c r="J33" s="7" t="s">
        <v>706</v>
      </c>
      <c r="K33" s="4" t="s">
        <v>73</v>
      </c>
      <c r="L33" s="4" t="s">
        <v>89</v>
      </c>
      <c r="M33" s="4"/>
      <c r="N33" s="4" t="s">
        <v>468</v>
      </c>
      <c r="P33" s="4">
        <v>9113829936</v>
      </c>
      <c r="R33" s="4" t="s">
        <v>528</v>
      </c>
      <c r="S33" s="4" t="s">
        <v>329</v>
      </c>
      <c r="U33" t="s">
        <v>330</v>
      </c>
      <c r="AB33" s="4" t="s">
        <v>587</v>
      </c>
      <c r="AC33" s="4" t="s">
        <v>448</v>
      </c>
      <c r="AN33" s="5">
        <v>202200382178</v>
      </c>
      <c r="AO33" s="4" t="s">
        <v>107</v>
      </c>
      <c r="AX33" s="4" t="s">
        <v>145</v>
      </c>
      <c r="BR33" s="6">
        <v>44723</v>
      </c>
      <c r="YG33" t="s">
        <v>120</v>
      </c>
    </row>
    <row r="34" spans="1:657" x14ac:dyDescent="0.3">
      <c r="A34">
        <v>33</v>
      </c>
      <c r="B34" s="4" t="s">
        <v>331</v>
      </c>
      <c r="C34" t="s">
        <v>332</v>
      </c>
      <c r="D34" t="s">
        <v>333</v>
      </c>
      <c r="E34" s="4">
        <v>20220250</v>
      </c>
      <c r="H34" t="s">
        <v>92</v>
      </c>
      <c r="I34" s="4" t="s">
        <v>647</v>
      </c>
      <c r="J34" s="7" t="s">
        <v>707</v>
      </c>
      <c r="K34" s="4" t="s">
        <v>73</v>
      </c>
      <c r="L34" s="4" t="s">
        <v>74</v>
      </c>
      <c r="M34" s="4"/>
      <c r="N34" s="4" t="s">
        <v>482</v>
      </c>
      <c r="P34" s="4">
        <v>9900922682</v>
      </c>
      <c r="R34" s="4" t="s">
        <v>529</v>
      </c>
      <c r="S34" s="4" t="s">
        <v>332</v>
      </c>
      <c r="U34" t="s">
        <v>333</v>
      </c>
      <c r="AB34" s="4" t="s">
        <v>588</v>
      </c>
      <c r="AC34" s="4" t="s">
        <v>449</v>
      </c>
      <c r="AN34" s="5">
        <v>202200887230</v>
      </c>
      <c r="AO34" s="4" t="s">
        <v>132</v>
      </c>
      <c r="AX34" s="4" t="s">
        <v>145</v>
      </c>
      <c r="BR34" s="6">
        <v>44728</v>
      </c>
    </row>
    <row r="35" spans="1:657" x14ac:dyDescent="0.3">
      <c r="A35">
        <v>34</v>
      </c>
      <c r="B35" s="4" t="s">
        <v>334</v>
      </c>
      <c r="C35" t="s">
        <v>276</v>
      </c>
      <c r="D35" t="s">
        <v>335</v>
      </c>
      <c r="E35" s="4">
        <v>20220119</v>
      </c>
      <c r="H35" t="s">
        <v>92</v>
      </c>
      <c r="I35" s="4" t="s">
        <v>648</v>
      </c>
      <c r="J35" s="7" t="s">
        <v>708</v>
      </c>
      <c r="K35" s="4" t="s">
        <v>88</v>
      </c>
      <c r="L35" s="4" t="s">
        <v>74</v>
      </c>
      <c r="M35" s="4" t="s">
        <v>219</v>
      </c>
      <c r="N35" s="4" t="s">
        <v>481</v>
      </c>
      <c r="P35" s="4">
        <v>9035335336</v>
      </c>
      <c r="R35" s="4" t="s">
        <v>530</v>
      </c>
      <c r="S35" s="4" t="s">
        <v>276</v>
      </c>
      <c r="U35" t="s">
        <v>335</v>
      </c>
      <c r="AB35" s="4" t="s">
        <v>589</v>
      </c>
      <c r="AC35" s="4" t="s">
        <v>450</v>
      </c>
      <c r="AN35" s="5">
        <v>202200824562</v>
      </c>
      <c r="AO35" s="4" t="s">
        <v>107</v>
      </c>
      <c r="AX35" s="4" t="s">
        <v>145</v>
      </c>
      <c r="BR35" s="6">
        <v>44723</v>
      </c>
    </row>
    <row r="36" spans="1:657" x14ac:dyDescent="0.3">
      <c r="A36">
        <v>35</v>
      </c>
      <c r="B36" s="4" t="s">
        <v>336</v>
      </c>
      <c r="C36" t="s">
        <v>287</v>
      </c>
      <c r="D36" t="s">
        <v>337</v>
      </c>
      <c r="E36" s="4">
        <v>20220109</v>
      </c>
      <c r="H36" t="s">
        <v>92</v>
      </c>
      <c r="I36" s="4" t="s">
        <v>649</v>
      </c>
      <c r="J36" s="7" t="s">
        <v>709</v>
      </c>
      <c r="K36" s="4" t="s">
        <v>73</v>
      </c>
      <c r="L36" s="4" t="s">
        <v>141</v>
      </c>
      <c r="M36" s="4" t="s">
        <v>219</v>
      </c>
      <c r="N36" s="4" t="s">
        <v>483</v>
      </c>
      <c r="P36" s="4">
        <v>9901499452</v>
      </c>
      <c r="R36" s="4" t="s">
        <v>531</v>
      </c>
      <c r="S36" s="4" t="s">
        <v>287</v>
      </c>
      <c r="U36" t="s">
        <v>337</v>
      </c>
      <c r="AB36" s="4" t="s">
        <v>590</v>
      </c>
      <c r="AC36" s="4" t="s">
        <v>396</v>
      </c>
      <c r="AN36" s="5">
        <v>202200381856</v>
      </c>
      <c r="AO36" s="4" t="s">
        <v>132</v>
      </c>
      <c r="AX36" s="4" t="s">
        <v>145</v>
      </c>
      <c r="BR36" s="6">
        <v>44723</v>
      </c>
    </row>
    <row r="37" spans="1:657" x14ac:dyDescent="0.3">
      <c r="A37">
        <v>36</v>
      </c>
      <c r="B37" s="4" t="s">
        <v>338</v>
      </c>
      <c r="C37" t="s">
        <v>339</v>
      </c>
      <c r="D37" t="s">
        <v>340</v>
      </c>
      <c r="E37" s="4">
        <v>20220117</v>
      </c>
      <c r="H37" t="s">
        <v>92</v>
      </c>
      <c r="I37" s="4" t="s">
        <v>650</v>
      </c>
      <c r="J37" s="7" t="s">
        <v>710</v>
      </c>
      <c r="K37" s="4" t="s">
        <v>73</v>
      </c>
      <c r="L37" s="4" t="s">
        <v>74</v>
      </c>
      <c r="M37" s="4" t="s">
        <v>219</v>
      </c>
      <c r="N37" s="4" t="s">
        <v>481</v>
      </c>
      <c r="P37" s="4">
        <v>9731493037</v>
      </c>
      <c r="R37" s="4" t="s">
        <v>532</v>
      </c>
      <c r="S37" s="4" t="s">
        <v>411</v>
      </c>
      <c r="U37" t="s">
        <v>340</v>
      </c>
      <c r="AB37" s="4" t="s">
        <v>591</v>
      </c>
      <c r="AC37" s="4" t="s">
        <v>425</v>
      </c>
      <c r="AN37" s="5">
        <v>202200381781</v>
      </c>
      <c r="AO37" s="4" t="s">
        <v>132</v>
      </c>
      <c r="AX37" s="4" t="s">
        <v>145</v>
      </c>
      <c r="BR37" s="6">
        <v>44723</v>
      </c>
    </row>
    <row r="38" spans="1:657" x14ac:dyDescent="0.3">
      <c r="A38">
        <v>37</v>
      </c>
      <c r="B38" s="4" t="s">
        <v>341</v>
      </c>
      <c r="C38" t="s">
        <v>342</v>
      </c>
      <c r="D38" t="s">
        <v>333</v>
      </c>
      <c r="E38" s="4">
        <v>20220314</v>
      </c>
      <c r="H38" t="s">
        <v>92</v>
      </c>
      <c r="I38" s="4" t="s">
        <v>651</v>
      </c>
      <c r="J38" s="7" t="s">
        <v>711</v>
      </c>
      <c r="K38" s="4" t="s">
        <v>73</v>
      </c>
      <c r="L38" s="4" t="s">
        <v>74</v>
      </c>
      <c r="M38" s="4" t="s">
        <v>206</v>
      </c>
      <c r="N38" s="4" t="s">
        <v>484</v>
      </c>
      <c r="P38" s="4">
        <v>7760828919</v>
      </c>
      <c r="R38" s="4" t="s">
        <v>533</v>
      </c>
      <c r="S38" s="4" t="s">
        <v>342</v>
      </c>
      <c r="U38" t="s">
        <v>333</v>
      </c>
      <c r="AB38" s="4" t="s">
        <v>592</v>
      </c>
      <c r="AC38" s="4" t="s">
        <v>451</v>
      </c>
      <c r="AN38" s="5">
        <v>202200381724</v>
      </c>
      <c r="AO38" s="4" t="s">
        <v>132</v>
      </c>
      <c r="AX38" s="4" t="s">
        <v>145</v>
      </c>
      <c r="BR38" s="6">
        <v>44746</v>
      </c>
    </row>
    <row r="39" spans="1:657" x14ac:dyDescent="0.3">
      <c r="A39">
        <v>38</v>
      </c>
      <c r="B39" s="4" t="s">
        <v>343</v>
      </c>
      <c r="C39" t="s">
        <v>327</v>
      </c>
      <c r="D39" t="s">
        <v>344</v>
      </c>
      <c r="E39" s="4">
        <v>20220131</v>
      </c>
      <c r="H39" t="s">
        <v>92</v>
      </c>
      <c r="I39" s="4" t="s">
        <v>652</v>
      </c>
      <c r="J39" s="7" t="s">
        <v>712</v>
      </c>
      <c r="K39" s="4" t="s">
        <v>73</v>
      </c>
      <c r="L39" s="4" t="s">
        <v>141</v>
      </c>
      <c r="M39" s="4" t="s">
        <v>219</v>
      </c>
      <c r="N39" s="4" t="s">
        <v>483</v>
      </c>
      <c r="P39" s="4">
        <v>9164099576</v>
      </c>
      <c r="R39" s="4" t="s">
        <v>534</v>
      </c>
      <c r="S39" s="4" t="s">
        <v>327</v>
      </c>
      <c r="U39" t="s">
        <v>344</v>
      </c>
      <c r="AB39" s="4" t="s">
        <v>593</v>
      </c>
      <c r="AC39" s="4" t="s">
        <v>353</v>
      </c>
      <c r="AN39" s="5">
        <v>202200468982</v>
      </c>
      <c r="AO39" s="4" t="s">
        <v>107</v>
      </c>
      <c r="AX39" s="4" t="s">
        <v>145</v>
      </c>
      <c r="BR39" s="6">
        <v>44723</v>
      </c>
    </row>
    <row r="40" spans="1:657" x14ac:dyDescent="0.3">
      <c r="A40">
        <v>39</v>
      </c>
      <c r="B40" s="4" t="s">
        <v>345</v>
      </c>
      <c r="C40" t="s">
        <v>346</v>
      </c>
      <c r="D40" t="s">
        <v>347</v>
      </c>
      <c r="E40" s="4">
        <v>20220137</v>
      </c>
      <c r="H40" t="s">
        <v>92</v>
      </c>
      <c r="I40" s="4" t="s">
        <v>653</v>
      </c>
      <c r="J40" s="7" t="s">
        <v>713</v>
      </c>
      <c r="K40" s="4" t="s">
        <v>88</v>
      </c>
      <c r="L40" s="4" t="s">
        <v>141</v>
      </c>
      <c r="M40" s="4" t="s">
        <v>219</v>
      </c>
      <c r="N40" s="4" t="s">
        <v>485</v>
      </c>
      <c r="P40" s="4">
        <v>9019575744</v>
      </c>
      <c r="R40" s="4" t="s">
        <v>535</v>
      </c>
      <c r="S40" s="4" t="s">
        <v>346</v>
      </c>
      <c r="U40" t="s">
        <v>347</v>
      </c>
      <c r="AB40" s="4" t="s">
        <v>594</v>
      </c>
      <c r="AC40" s="4" t="s">
        <v>452</v>
      </c>
      <c r="AN40" s="5">
        <v>202200902865</v>
      </c>
      <c r="AO40" s="4" t="s">
        <v>107</v>
      </c>
      <c r="AX40" s="4" t="s">
        <v>145</v>
      </c>
      <c r="BR40" s="6">
        <v>44723</v>
      </c>
    </row>
    <row r="41" spans="1:657" x14ac:dyDescent="0.3">
      <c r="A41">
        <v>40</v>
      </c>
      <c r="B41" s="4" t="s">
        <v>348</v>
      </c>
      <c r="C41" t="s">
        <v>349</v>
      </c>
      <c r="D41" t="s">
        <v>350</v>
      </c>
      <c r="E41" s="4">
        <v>20220308</v>
      </c>
      <c r="H41" t="s">
        <v>92</v>
      </c>
      <c r="I41" s="4" t="s">
        <v>654</v>
      </c>
      <c r="J41" s="7" t="s">
        <v>714</v>
      </c>
      <c r="K41" s="4" t="s">
        <v>88</v>
      </c>
      <c r="L41" s="4" t="s">
        <v>74</v>
      </c>
      <c r="M41" s="4" t="s">
        <v>206</v>
      </c>
      <c r="N41" s="4" t="s">
        <v>486</v>
      </c>
      <c r="P41" s="4">
        <v>9980367806</v>
      </c>
      <c r="R41" s="4" t="s">
        <v>536</v>
      </c>
      <c r="S41" s="4" t="s">
        <v>349</v>
      </c>
      <c r="U41" t="s">
        <v>350</v>
      </c>
      <c r="AB41" s="4" t="s">
        <v>595</v>
      </c>
      <c r="AC41" s="4" t="s">
        <v>353</v>
      </c>
      <c r="AN41" s="5">
        <v>202200906655</v>
      </c>
      <c r="AO41" s="4" t="s">
        <v>107</v>
      </c>
      <c r="AX41" s="4" t="s">
        <v>97</v>
      </c>
      <c r="BR41" s="6">
        <v>44746</v>
      </c>
    </row>
    <row r="42" spans="1:657" x14ac:dyDescent="0.3">
      <c r="A42">
        <v>41</v>
      </c>
      <c r="B42" s="4" t="s">
        <v>351</v>
      </c>
      <c r="D42" t="s">
        <v>352</v>
      </c>
      <c r="E42" s="4">
        <v>20220309</v>
      </c>
      <c r="H42" t="s">
        <v>92</v>
      </c>
      <c r="I42" s="4" t="s">
        <v>655</v>
      </c>
      <c r="J42" s="7" t="s">
        <v>715</v>
      </c>
      <c r="K42" s="4" t="s">
        <v>88</v>
      </c>
      <c r="L42" s="4" t="s">
        <v>74</v>
      </c>
      <c r="M42" s="4" t="s">
        <v>206</v>
      </c>
      <c r="N42" s="4" t="s">
        <v>487</v>
      </c>
      <c r="P42" s="4">
        <v>9900469805</v>
      </c>
      <c r="R42" s="4" t="s">
        <v>537</v>
      </c>
      <c r="S42" s="4" t="s">
        <v>281</v>
      </c>
      <c r="U42" t="s">
        <v>352</v>
      </c>
      <c r="AB42" s="4" t="s">
        <v>563</v>
      </c>
      <c r="AC42" s="4" t="s">
        <v>289</v>
      </c>
      <c r="AN42" s="5">
        <v>202200468700</v>
      </c>
      <c r="AO42" s="4" t="s">
        <v>467</v>
      </c>
      <c r="AX42" s="4" t="s">
        <v>145</v>
      </c>
      <c r="BR42" s="6">
        <v>44746</v>
      </c>
    </row>
    <row r="43" spans="1:657" x14ac:dyDescent="0.3">
      <c r="A43">
        <v>42</v>
      </c>
      <c r="B43" s="4" t="s">
        <v>353</v>
      </c>
      <c r="C43" t="s">
        <v>354</v>
      </c>
      <c r="D43" t="s">
        <v>355</v>
      </c>
      <c r="E43" s="4">
        <v>20220311</v>
      </c>
      <c r="H43" t="s">
        <v>92</v>
      </c>
      <c r="I43" s="4" t="s">
        <v>656</v>
      </c>
      <c r="J43" s="7" t="s">
        <v>679</v>
      </c>
      <c r="K43" s="4" t="s">
        <v>88</v>
      </c>
      <c r="L43" s="4" t="s">
        <v>74</v>
      </c>
      <c r="M43" s="4" t="s">
        <v>219</v>
      </c>
      <c r="N43" s="4" t="s">
        <v>475</v>
      </c>
      <c r="P43" s="4">
        <v>7259715408</v>
      </c>
      <c r="R43" s="4" t="s">
        <v>538</v>
      </c>
      <c r="S43" s="4" t="s">
        <v>412</v>
      </c>
      <c r="U43" t="s">
        <v>355</v>
      </c>
      <c r="AB43" s="4" t="s">
        <v>596</v>
      </c>
      <c r="AC43" s="4" t="s">
        <v>453</v>
      </c>
      <c r="AN43" s="5">
        <v>202200381498</v>
      </c>
      <c r="AO43" s="4" t="s">
        <v>132</v>
      </c>
      <c r="AX43" s="4" t="s">
        <v>145</v>
      </c>
      <c r="BR43" s="6">
        <v>44746</v>
      </c>
    </row>
    <row r="44" spans="1:657" x14ac:dyDescent="0.3">
      <c r="A44">
        <v>43</v>
      </c>
      <c r="B44" s="4" t="s">
        <v>356</v>
      </c>
      <c r="C44" t="s">
        <v>262</v>
      </c>
      <c r="D44" t="s">
        <v>357</v>
      </c>
      <c r="E44" s="4">
        <v>20220132</v>
      </c>
      <c r="H44" t="s">
        <v>92</v>
      </c>
      <c r="I44" s="4" t="s">
        <v>657</v>
      </c>
      <c r="J44" s="7" t="s">
        <v>716</v>
      </c>
      <c r="K44" s="4" t="s">
        <v>73</v>
      </c>
      <c r="L44" s="4" t="s">
        <v>74</v>
      </c>
      <c r="M44" s="4" t="s">
        <v>106</v>
      </c>
      <c r="N44" s="4" t="s">
        <v>488</v>
      </c>
      <c r="P44" s="4">
        <v>9900469798</v>
      </c>
      <c r="R44" s="4" t="s">
        <v>539</v>
      </c>
      <c r="S44" s="4" t="s">
        <v>262</v>
      </c>
      <c r="U44" t="s">
        <v>357</v>
      </c>
      <c r="AB44" s="4" t="s">
        <v>597</v>
      </c>
      <c r="AC44" s="4" t="s">
        <v>454</v>
      </c>
      <c r="AN44" s="5">
        <v>202200405125</v>
      </c>
      <c r="AO44" s="4" t="s">
        <v>107</v>
      </c>
      <c r="AX44" s="4" t="s">
        <v>145</v>
      </c>
      <c r="BR44" s="6">
        <v>44723</v>
      </c>
    </row>
    <row r="45" spans="1:657" x14ac:dyDescent="0.3">
      <c r="A45">
        <v>44</v>
      </c>
      <c r="B45" s="4" t="s">
        <v>358</v>
      </c>
      <c r="D45" t="s">
        <v>263</v>
      </c>
      <c r="E45" s="4">
        <v>20220149</v>
      </c>
      <c r="H45" t="s">
        <v>92</v>
      </c>
      <c r="I45" s="4" t="s">
        <v>658</v>
      </c>
      <c r="J45" s="7" t="s">
        <v>717</v>
      </c>
      <c r="K45" s="4" t="s">
        <v>73</v>
      </c>
      <c r="L45" s="4" t="s">
        <v>74</v>
      </c>
      <c r="M45" s="4"/>
      <c r="N45" s="4" t="s">
        <v>489</v>
      </c>
      <c r="P45" s="4">
        <v>9901669490</v>
      </c>
      <c r="R45" s="4" t="s">
        <v>540</v>
      </c>
      <c r="S45" s="4" t="s">
        <v>413</v>
      </c>
      <c r="U45" t="s">
        <v>263</v>
      </c>
      <c r="AB45" s="4" t="s">
        <v>598</v>
      </c>
      <c r="AC45" s="4" t="s">
        <v>432</v>
      </c>
      <c r="AN45" s="5">
        <v>202200405058</v>
      </c>
      <c r="AO45" s="4" t="s">
        <v>107</v>
      </c>
      <c r="AX45" s="4" t="s">
        <v>145</v>
      </c>
      <c r="BR45" s="6">
        <v>44723</v>
      </c>
    </row>
    <row r="46" spans="1:657" x14ac:dyDescent="0.3">
      <c r="A46">
        <v>45</v>
      </c>
      <c r="B46" s="4" t="s">
        <v>359</v>
      </c>
      <c r="C46" t="s">
        <v>360</v>
      </c>
      <c r="D46" t="s">
        <v>333</v>
      </c>
      <c r="E46" s="4">
        <v>20220307</v>
      </c>
      <c r="H46" t="s">
        <v>92</v>
      </c>
      <c r="I46" s="4" t="s">
        <v>659</v>
      </c>
      <c r="J46" s="7" t="s">
        <v>718</v>
      </c>
      <c r="K46" s="4" t="s">
        <v>73</v>
      </c>
      <c r="L46" s="4" t="s">
        <v>74</v>
      </c>
      <c r="M46" s="4" t="s">
        <v>206</v>
      </c>
      <c r="N46" s="4" t="s">
        <v>481</v>
      </c>
      <c r="P46" s="4">
        <v>9740041247</v>
      </c>
      <c r="R46" s="4" t="s">
        <v>541</v>
      </c>
      <c r="S46" s="4" t="s">
        <v>414</v>
      </c>
      <c r="U46" t="s">
        <v>333</v>
      </c>
      <c r="AB46" s="4" t="s">
        <v>599</v>
      </c>
      <c r="AC46" s="4" t="s">
        <v>455</v>
      </c>
      <c r="AN46" s="5">
        <v>202200857072</v>
      </c>
      <c r="AO46" s="4" t="s">
        <v>132</v>
      </c>
      <c r="AX46" s="4" t="s">
        <v>145</v>
      </c>
      <c r="BR46" s="6">
        <v>44746</v>
      </c>
    </row>
    <row r="47" spans="1:657" x14ac:dyDescent="0.3">
      <c r="A47">
        <v>46</v>
      </c>
      <c r="B47" s="4" t="s">
        <v>361</v>
      </c>
      <c r="D47" t="s">
        <v>362</v>
      </c>
      <c r="E47" s="4">
        <v>20220136</v>
      </c>
      <c r="H47" t="s">
        <v>92</v>
      </c>
      <c r="I47" s="4" t="s">
        <v>660</v>
      </c>
      <c r="J47" s="7" t="s">
        <v>719</v>
      </c>
      <c r="K47" s="4" t="s">
        <v>88</v>
      </c>
      <c r="L47" s="4" t="s">
        <v>74</v>
      </c>
      <c r="M47" s="4" t="s">
        <v>206</v>
      </c>
      <c r="N47" s="4" t="s">
        <v>490</v>
      </c>
      <c r="P47" s="4">
        <v>9880807181</v>
      </c>
      <c r="R47" s="4" t="s">
        <v>542</v>
      </c>
      <c r="S47" s="4" t="s">
        <v>415</v>
      </c>
      <c r="U47" t="s">
        <v>362</v>
      </c>
      <c r="AB47" s="4" t="s">
        <v>600</v>
      </c>
      <c r="AC47" s="4" t="s">
        <v>456</v>
      </c>
      <c r="AN47" s="5">
        <v>202200475000</v>
      </c>
      <c r="AO47" s="4" t="s">
        <v>107</v>
      </c>
      <c r="AX47" s="4" t="s">
        <v>145</v>
      </c>
      <c r="BR47" s="6">
        <v>44723</v>
      </c>
    </row>
    <row r="48" spans="1:657" x14ac:dyDescent="0.3">
      <c r="A48">
        <v>47</v>
      </c>
      <c r="B48" s="4" t="s">
        <v>363</v>
      </c>
      <c r="C48" t="s">
        <v>364</v>
      </c>
      <c r="D48" t="s">
        <v>298</v>
      </c>
      <c r="E48" s="4">
        <v>20220139</v>
      </c>
      <c r="H48" t="s">
        <v>92</v>
      </c>
      <c r="I48" s="4" t="s">
        <v>661</v>
      </c>
      <c r="J48" s="7" t="s">
        <v>720</v>
      </c>
      <c r="K48" s="4" t="s">
        <v>73</v>
      </c>
      <c r="L48" s="4" t="s">
        <v>74</v>
      </c>
      <c r="M48" s="4" t="s">
        <v>206</v>
      </c>
      <c r="N48" s="4" t="s">
        <v>480</v>
      </c>
      <c r="P48" s="4">
        <v>7019436282</v>
      </c>
      <c r="R48" s="4" t="s">
        <v>543</v>
      </c>
      <c r="S48" s="4" t="s">
        <v>364</v>
      </c>
      <c r="U48" t="s">
        <v>298</v>
      </c>
      <c r="AB48" s="4" t="s">
        <v>601</v>
      </c>
      <c r="AC48" s="4" t="s">
        <v>425</v>
      </c>
      <c r="AN48" s="5">
        <v>202200404955</v>
      </c>
      <c r="AO48" s="4" t="s">
        <v>132</v>
      </c>
      <c r="AX48" s="4" t="s">
        <v>145</v>
      </c>
      <c r="BR48" s="6">
        <v>44723</v>
      </c>
    </row>
    <row r="49" spans="1:70" x14ac:dyDescent="0.3">
      <c r="A49">
        <v>48</v>
      </c>
      <c r="B49" s="4" t="s">
        <v>365</v>
      </c>
      <c r="D49" t="s">
        <v>366</v>
      </c>
      <c r="E49" s="4">
        <v>20220127</v>
      </c>
      <c r="H49" t="s">
        <v>92</v>
      </c>
      <c r="I49" s="4" t="s">
        <v>662</v>
      </c>
      <c r="J49" s="7" t="s">
        <v>721</v>
      </c>
      <c r="K49" s="4" t="s">
        <v>73</v>
      </c>
      <c r="L49" s="4" t="s">
        <v>74</v>
      </c>
      <c r="M49" s="4" t="s">
        <v>206</v>
      </c>
      <c r="N49" s="4" t="s">
        <v>491</v>
      </c>
      <c r="P49" s="4">
        <v>9964018755</v>
      </c>
      <c r="R49" s="4" t="s">
        <v>544</v>
      </c>
      <c r="S49" s="4" t="s">
        <v>294</v>
      </c>
      <c r="U49" t="s">
        <v>366</v>
      </c>
      <c r="AB49" s="4" t="s">
        <v>602</v>
      </c>
      <c r="AC49" s="4" t="s">
        <v>457</v>
      </c>
      <c r="AN49" s="5">
        <v>202200404894</v>
      </c>
      <c r="AO49" s="4" t="s">
        <v>107</v>
      </c>
      <c r="AX49" s="4" t="s">
        <v>145</v>
      </c>
      <c r="BR49" s="6">
        <v>44723</v>
      </c>
    </row>
    <row r="50" spans="1:70" x14ac:dyDescent="0.3">
      <c r="A50">
        <v>49</v>
      </c>
      <c r="B50" s="4" t="s">
        <v>367</v>
      </c>
      <c r="C50" t="s">
        <v>296</v>
      </c>
      <c r="D50" t="s">
        <v>368</v>
      </c>
      <c r="E50" s="4">
        <v>20220378</v>
      </c>
      <c r="H50" t="s">
        <v>92</v>
      </c>
      <c r="I50" s="4" t="s">
        <v>663</v>
      </c>
      <c r="J50" s="7" t="s">
        <v>722</v>
      </c>
      <c r="K50" s="4" t="s">
        <v>88</v>
      </c>
      <c r="L50" s="4" t="s">
        <v>74</v>
      </c>
      <c r="M50" s="4" t="s">
        <v>201</v>
      </c>
      <c r="N50" s="4" t="s">
        <v>492</v>
      </c>
      <c r="P50" s="4">
        <v>9740017014</v>
      </c>
      <c r="R50" s="4" t="s">
        <v>545</v>
      </c>
      <c r="S50" s="4" t="s">
        <v>296</v>
      </c>
      <c r="U50" t="s">
        <v>368</v>
      </c>
      <c r="AB50" s="4" t="s">
        <v>603</v>
      </c>
      <c r="AC50" s="4" t="s">
        <v>458</v>
      </c>
      <c r="AN50" s="5">
        <v>202200794860</v>
      </c>
      <c r="AO50" s="4" t="s">
        <v>107</v>
      </c>
      <c r="AX50" s="4" t="s">
        <v>145</v>
      </c>
      <c r="BR50" s="6">
        <v>44783</v>
      </c>
    </row>
    <row r="51" spans="1:70" x14ac:dyDescent="0.3">
      <c r="A51">
        <v>50</v>
      </c>
      <c r="B51" s="4" t="s">
        <v>369</v>
      </c>
      <c r="C51" t="s">
        <v>370</v>
      </c>
      <c r="D51" t="s">
        <v>371</v>
      </c>
      <c r="E51" s="4">
        <v>20220133</v>
      </c>
      <c r="H51" t="s">
        <v>92</v>
      </c>
      <c r="I51" s="4" t="s">
        <v>664</v>
      </c>
      <c r="J51" s="7" t="s">
        <v>723</v>
      </c>
      <c r="K51" s="4" t="s">
        <v>73</v>
      </c>
      <c r="L51" s="4" t="s">
        <v>74</v>
      </c>
      <c r="M51" s="4" t="s">
        <v>206</v>
      </c>
      <c r="N51" s="4" t="s">
        <v>490</v>
      </c>
      <c r="P51" s="4">
        <v>9686352646</v>
      </c>
      <c r="R51" s="4" t="s">
        <v>546</v>
      </c>
      <c r="S51" s="4" t="s">
        <v>370</v>
      </c>
      <c r="U51" t="s">
        <v>371</v>
      </c>
      <c r="AB51" s="4" t="s">
        <v>604</v>
      </c>
      <c r="AC51" s="4" t="s">
        <v>459</v>
      </c>
      <c r="AN51" s="5">
        <v>202200404724</v>
      </c>
      <c r="AO51" s="4" t="s">
        <v>107</v>
      </c>
      <c r="AX51" s="4" t="s">
        <v>145</v>
      </c>
      <c r="BR51" s="6">
        <v>44723</v>
      </c>
    </row>
    <row r="52" spans="1:70" x14ac:dyDescent="0.3">
      <c r="A52">
        <v>51</v>
      </c>
      <c r="B52" s="4" t="s">
        <v>372</v>
      </c>
      <c r="C52" t="s">
        <v>294</v>
      </c>
      <c r="D52" t="s">
        <v>297</v>
      </c>
      <c r="E52" s="4">
        <v>20220104</v>
      </c>
      <c r="H52" t="s">
        <v>92</v>
      </c>
      <c r="I52" s="4" t="s">
        <v>665</v>
      </c>
      <c r="J52" s="7" t="s">
        <v>724</v>
      </c>
      <c r="K52" s="4" t="s">
        <v>88</v>
      </c>
      <c r="L52" s="4" t="s">
        <v>74</v>
      </c>
      <c r="M52" s="4" t="s">
        <v>106</v>
      </c>
      <c r="N52" s="4" t="s">
        <v>477</v>
      </c>
      <c r="P52" s="4">
        <v>7338494262</v>
      </c>
      <c r="R52" s="4" t="s">
        <v>547</v>
      </c>
      <c r="S52" s="4" t="s">
        <v>294</v>
      </c>
      <c r="U52" t="s">
        <v>297</v>
      </c>
      <c r="AB52" s="4" t="s">
        <v>605</v>
      </c>
      <c r="AC52" s="4" t="s">
        <v>460</v>
      </c>
      <c r="AN52" s="5">
        <v>202200627764</v>
      </c>
      <c r="AO52" s="4" t="s">
        <v>107</v>
      </c>
      <c r="AX52" s="4" t="s">
        <v>145</v>
      </c>
      <c r="BR52" s="6">
        <v>44723</v>
      </c>
    </row>
    <row r="53" spans="1:70" x14ac:dyDescent="0.3">
      <c r="A53">
        <v>52</v>
      </c>
      <c r="B53" s="4" t="s">
        <v>373</v>
      </c>
      <c r="C53" t="s">
        <v>374</v>
      </c>
      <c r="D53" t="s">
        <v>375</v>
      </c>
      <c r="E53" s="4">
        <v>20220094</v>
      </c>
      <c r="H53" t="s">
        <v>92</v>
      </c>
      <c r="I53" s="4" t="s">
        <v>666</v>
      </c>
      <c r="J53" s="7" t="s">
        <v>725</v>
      </c>
      <c r="K53" s="4" t="s">
        <v>73</v>
      </c>
      <c r="L53" s="4" t="s">
        <v>141</v>
      </c>
      <c r="M53" s="4" t="s">
        <v>219</v>
      </c>
      <c r="N53" s="4" t="s">
        <v>483</v>
      </c>
      <c r="P53" s="4">
        <v>9449107300</v>
      </c>
      <c r="R53" s="4" t="s">
        <v>548</v>
      </c>
      <c r="S53" s="4" t="s">
        <v>374</v>
      </c>
      <c r="U53" t="s">
        <v>416</v>
      </c>
      <c r="AB53" s="4" t="s">
        <v>606</v>
      </c>
      <c r="AC53" s="4" t="s">
        <v>461</v>
      </c>
      <c r="AN53" s="5">
        <v>202200404579</v>
      </c>
      <c r="AO53" s="4" t="s">
        <v>132</v>
      </c>
      <c r="AX53" s="4" t="s">
        <v>145</v>
      </c>
      <c r="BR53" s="6">
        <v>44723</v>
      </c>
    </row>
    <row r="54" spans="1:70" x14ac:dyDescent="0.3">
      <c r="A54">
        <v>53</v>
      </c>
      <c r="B54" s="4" t="s">
        <v>376</v>
      </c>
      <c r="C54" t="s">
        <v>377</v>
      </c>
      <c r="D54" t="s">
        <v>378</v>
      </c>
      <c r="E54" s="4">
        <v>20220120</v>
      </c>
      <c r="H54" t="s">
        <v>92</v>
      </c>
      <c r="I54" s="4" t="s">
        <v>667</v>
      </c>
      <c r="J54" s="7" t="s">
        <v>726</v>
      </c>
      <c r="K54" s="4" t="s">
        <v>88</v>
      </c>
      <c r="L54" s="4" t="s">
        <v>74</v>
      </c>
      <c r="M54" s="4" t="s">
        <v>106</v>
      </c>
      <c r="N54" s="4" t="s">
        <v>474</v>
      </c>
      <c r="P54" s="4">
        <v>6362222858</v>
      </c>
      <c r="R54" s="4" t="s">
        <v>549</v>
      </c>
      <c r="S54" s="4" t="s">
        <v>377</v>
      </c>
      <c r="U54" t="s">
        <v>378</v>
      </c>
      <c r="AB54" s="4" t="s">
        <v>607</v>
      </c>
      <c r="AC54" s="4" t="s">
        <v>462</v>
      </c>
      <c r="AN54" s="5">
        <v>202200474861</v>
      </c>
      <c r="AO54" s="4" t="s">
        <v>107</v>
      </c>
      <c r="AX54" s="4" t="s">
        <v>145</v>
      </c>
      <c r="BR54" s="6">
        <v>44723</v>
      </c>
    </row>
    <row r="55" spans="1:70" x14ac:dyDescent="0.3">
      <c r="A55">
        <v>54</v>
      </c>
      <c r="B55" s="4" t="s">
        <v>293</v>
      </c>
      <c r="D55" t="s">
        <v>379</v>
      </c>
      <c r="E55" s="4">
        <v>20220129</v>
      </c>
      <c r="H55" t="s">
        <v>92</v>
      </c>
      <c r="I55" s="4" t="s">
        <v>668</v>
      </c>
      <c r="J55" s="7" t="s">
        <v>727</v>
      </c>
      <c r="K55" s="4" t="s">
        <v>88</v>
      </c>
      <c r="L55" s="4" t="s">
        <v>74</v>
      </c>
      <c r="M55" s="4" t="s">
        <v>106</v>
      </c>
      <c r="N55" s="4" t="s">
        <v>477</v>
      </c>
      <c r="P55" s="4">
        <v>6360501049</v>
      </c>
      <c r="R55" s="4" t="s">
        <v>550</v>
      </c>
      <c r="S55" s="4" t="s">
        <v>417</v>
      </c>
      <c r="U55" t="s">
        <v>379</v>
      </c>
      <c r="AB55" s="4" t="s">
        <v>608</v>
      </c>
      <c r="AC55" s="4" t="s">
        <v>463</v>
      </c>
      <c r="AN55" s="5">
        <v>202200566459</v>
      </c>
      <c r="AO55" s="4" t="s">
        <v>107</v>
      </c>
      <c r="AX55" s="4" t="s">
        <v>145</v>
      </c>
      <c r="BR55" s="6">
        <v>44723</v>
      </c>
    </row>
    <row r="56" spans="1:70" x14ac:dyDescent="0.3">
      <c r="A56">
        <v>55</v>
      </c>
      <c r="B56" s="4" t="s">
        <v>380</v>
      </c>
      <c r="C56" t="s">
        <v>381</v>
      </c>
      <c r="D56" t="s">
        <v>382</v>
      </c>
      <c r="E56" s="4">
        <v>20220128</v>
      </c>
      <c r="H56" t="s">
        <v>92</v>
      </c>
      <c r="I56" s="4" t="s">
        <v>669</v>
      </c>
      <c r="J56" s="7" t="s">
        <v>686</v>
      </c>
      <c r="K56" s="4" t="s">
        <v>73</v>
      </c>
      <c r="L56" s="4" t="s">
        <v>74</v>
      </c>
      <c r="M56" s="4" t="s">
        <v>206</v>
      </c>
      <c r="N56" s="4" t="s">
        <v>493</v>
      </c>
      <c r="P56" s="4">
        <v>7892087320</v>
      </c>
      <c r="R56" s="4" t="s">
        <v>551</v>
      </c>
      <c r="S56" s="4" t="s">
        <v>418</v>
      </c>
      <c r="U56" t="s">
        <v>382</v>
      </c>
      <c r="AB56" s="4" t="s">
        <v>609</v>
      </c>
      <c r="AC56" s="4" t="s">
        <v>310</v>
      </c>
      <c r="AN56" s="5">
        <v>202200404489</v>
      </c>
      <c r="AO56" s="4" t="s">
        <v>107</v>
      </c>
      <c r="AX56" s="4" t="s">
        <v>145</v>
      </c>
      <c r="BR56" s="6">
        <v>44723</v>
      </c>
    </row>
    <row r="57" spans="1:70" x14ac:dyDescent="0.3">
      <c r="A57">
        <v>56</v>
      </c>
      <c r="B57" s="4" t="s">
        <v>383</v>
      </c>
      <c r="D57" t="s">
        <v>384</v>
      </c>
      <c r="E57" s="4">
        <v>20220116</v>
      </c>
      <c r="H57" t="s">
        <v>92</v>
      </c>
      <c r="I57" s="4" t="s">
        <v>670</v>
      </c>
      <c r="J57" s="7" t="s">
        <v>728</v>
      </c>
      <c r="K57" s="4" t="s">
        <v>88</v>
      </c>
      <c r="L57" s="4" t="s">
        <v>89</v>
      </c>
      <c r="M57" s="4"/>
      <c r="N57" s="4" t="s">
        <v>468</v>
      </c>
      <c r="P57" s="4">
        <v>9008068706</v>
      </c>
      <c r="R57" s="4" t="s">
        <v>552</v>
      </c>
      <c r="S57" s="4" t="s">
        <v>419</v>
      </c>
      <c r="U57" t="s">
        <v>384</v>
      </c>
      <c r="AB57" s="4" t="s">
        <v>610</v>
      </c>
      <c r="AC57" s="4" t="s">
        <v>464</v>
      </c>
      <c r="AN57" s="5">
        <v>202200626569</v>
      </c>
      <c r="AO57" s="4" t="s">
        <v>107</v>
      </c>
      <c r="AX57" s="4" t="s">
        <v>145</v>
      </c>
      <c r="BR57" s="6">
        <v>44723</v>
      </c>
    </row>
    <row r="58" spans="1:70" x14ac:dyDescent="0.3">
      <c r="A58">
        <v>57</v>
      </c>
      <c r="B58" s="4" t="s">
        <v>385</v>
      </c>
      <c r="C58" t="s">
        <v>386</v>
      </c>
      <c r="D58" t="s">
        <v>387</v>
      </c>
      <c r="E58" s="4">
        <v>20220123</v>
      </c>
      <c r="H58" t="s">
        <v>92</v>
      </c>
      <c r="I58" s="4" t="s">
        <v>671</v>
      </c>
      <c r="J58" s="7" t="s">
        <v>729</v>
      </c>
      <c r="K58" s="4" t="s">
        <v>88</v>
      </c>
      <c r="L58" s="4" t="s">
        <v>74</v>
      </c>
      <c r="M58" s="4" t="s">
        <v>219</v>
      </c>
      <c r="N58" s="4" t="s">
        <v>475</v>
      </c>
      <c r="P58" s="4">
        <v>8971172129</v>
      </c>
      <c r="R58" s="4" t="s">
        <v>553</v>
      </c>
      <c r="S58" s="4" t="s">
        <v>386</v>
      </c>
      <c r="U58" t="s">
        <v>387</v>
      </c>
      <c r="AB58" s="4" t="s">
        <v>611</v>
      </c>
      <c r="AC58" s="4" t="s">
        <v>437</v>
      </c>
      <c r="AN58" s="5">
        <v>202200403412</v>
      </c>
      <c r="AO58" s="4" t="s">
        <v>132</v>
      </c>
      <c r="AX58" s="4" t="s">
        <v>145</v>
      </c>
      <c r="BR58" s="6">
        <v>44723</v>
      </c>
    </row>
    <row r="59" spans="1:70" x14ac:dyDescent="0.3">
      <c r="A59">
        <v>58</v>
      </c>
      <c r="B59" s="4" t="s">
        <v>388</v>
      </c>
      <c r="C59" t="s">
        <v>389</v>
      </c>
      <c r="D59" t="s">
        <v>390</v>
      </c>
      <c r="E59" s="4">
        <v>20220147</v>
      </c>
      <c r="H59" t="s">
        <v>92</v>
      </c>
      <c r="I59" s="4" t="s">
        <v>672</v>
      </c>
      <c r="J59" s="7" t="s">
        <v>730</v>
      </c>
      <c r="K59" s="4" t="s">
        <v>73</v>
      </c>
      <c r="L59" s="4" t="s">
        <v>74</v>
      </c>
      <c r="M59" s="4"/>
      <c r="N59" s="4" t="s">
        <v>390</v>
      </c>
      <c r="P59" s="4">
        <v>6363016419</v>
      </c>
      <c r="R59" s="4" t="s">
        <v>554</v>
      </c>
      <c r="S59" s="4" t="s">
        <v>420</v>
      </c>
      <c r="U59" t="s">
        <v>390</v>
      </c>
      <c r="AB59" s="4" t="s">
        <v>563</v>
      </c>
      <c r="AC59" s="4" t="s">
        <v>465</v>
      </c>
      <c r="AN59" s="5">
        <v>202200403200</v>
      </c>
      <c r="AO59" s="4" t="s">
        <v>107</v>
      </c>
      <c r="AX59" s="4" t="s">
        <v>145</v>
      </c>
      <c r="BR59" s="6">
        <v>44723</v>
      </c>
    </row>
    <row r="60" spans="1:70" x14ac:dyDescent="0.3">
      <c r="A60">
        <v>59</v>
      </c>
      <c r="B60" s="4" t="s">
        <v>391</v>
      </c>
      <c r="D60" t="s">
        <v>378</v>
      </c>
      <c r="E60" s="4">
        <v>20220125</v>
      </c>
      <c r="H60" t="s">
        <v>92</v>
      </c>
      <c r="I60" s="4" t="s">
        <v>673</v>
      </c>
      <c r="J60" s="7" t="s">
        <v>731</v>
      </c>
      <c r="K60" s="4" t="s">
        <v>88</v>
      </c>
      <c r="L60" s="4" t="s">
        <v>74</v>
      </c>
      <c r="M60" s="4" t="s">
        <v>106</v>
      </c>
      <c r="N60" s="4" t="s">
        <v>494</v>
      </c>
      <c r="P60" s="4">
        <v>6362784335</v>
      </c>
      <c r="R60" s="4" t="s">
        <v>555</v>
      </c>
      <c r="S60" s="4" t="s">
        <v>421</v>
      </c>
      <c r="U60" t="s">
        <v>378</v>
      </c>
      <c r="AB60" s="4" t="s">
        <v>612</v>
      </c>
      <c r="AC60" s="4" t="s">
        <v>310</v>
      </c>
      <c r="AN60" s="5">
        <v>202200474711</v>
      </c>
      <c r="AO60" s="4" t="s">
        <v>107</v>
      </c>
      <c r="AX60" s="4" t="s">
        <v>145</v>
      </c>
      <c r="BR60" s="6">
        <v>44723</v>
      </c>
    </row>
    <row r="61" spans="1:70" x14ac:dyDescent="0.3">
      <c r="A61">
        <v>60</v>
      </c>
      <c r="B61" s="4" t="s">
        <v>392</v>
      </c>
      <c r="C61" t="s">
        <v>374</v>
      </c>
      <c r="D61" t="s">
        <v>393</v>
      </c>
      <c r="E61" s="4">
        <v>20220106</v>
      </c>
      <c r="H61" t="s">
        <v>92</v>
      </c>
      <c r="I61" s="4" t="s">
        <v>674</v>
      </c>
      <c r="J61" s="7" t="s">
        <v>732</v>
      </c>
      <c r="K61" s="4" t="s">
        <v>73</v>
      </c>
      <c r="L61" s="4" t="s">
        <v>141</v>
      </c>
      <c r="M61" s="4" t="s">
        <v>219</v>
      </c>
      <c r="N61" s="4" t="s">
        <v>483</v>
      </c>
      <c r="P61" s="4">
        <v>7406191108</v>
      </c>
      <c r="R61" s="4" t="s">
        <v>556</v>
      </c>
      <c r="S61" s="4" t="s">
        <v>374</v>
      </c>
      <c r="U61" t="s">
        <v>393</v>
      </c>
      <c r="AB61" s="4" t="s">
        <v>613</v>
      </c>
      <c r="AC61" s="4" t="s">
        <v>431</v>
      </c>
      <c r="AN61" s="5">
        <v>202200400923</v>
      </c>
      <c r="AO61" s="4" t="s">
        <v>132</v>
      </c>
      <c r="AX61" s="4" t="s">
        <v>145</v>
      </c>
      <c r="BR61" s="6">
        <v>44723</v>
      </c>
    </row>
    <row r="62" spans="1:70" x14ac:dyDescent="0.3">
      <c r="A62">
        <v>61</v>
      </c>
      <c r="B62" s="4" t="s">
        <v>394</v>
      </c>
      <c r="C62" t="s">
        <v>395</v>
      </c>
      <c r="D62" t="s">
        <v>333</v>
      </c>
      <c r="E62" s="4">
        <v>20220113</v>
      </c>
      <c r="H62" t="s">
        <v>92</v>
      </c>
      <c r="I62" s="4" t="s">
        <v>675</v>
      </c>
      <c r="J62" s="7" t="s">
        <v>729</v>
      </c>
      <c r="K62" s="4" t="s">
        <v>73</v>
      </c>
      <c r="L62" s="4" t="s">
        <v>74</v>
      </c>
      <c r="M62" s="4" t="s">
        <v>219</v>
      </c>
      <c r="N62" s="4" t="s">
        <v>481</v>
      </c>
      <c r="P62" s="4">
        <v>9740240030</v>
      </c>
      <c r="R62" s="4" t="s">
        <v>557</v>
      </c>
      <c r="S62" s="4" t="s">
        <v>422</v>
      </c>
      <c r="U62" t="s">
        <v>333</v>
      </c>
      <c r="AB62" s="4" t="s">
        <v>563</v>
      </c>
      <c r="AC62" s="4" t="s">
        <v>466</v>
      </c>
      <c r="AN62" s="5">
        <v>202200400731</v>
      </c>
      <c r="AO62" s="4" t="s">
        <v>107</v>
      </c>
      <c r="AX62" s="4" t="s">
        <v>145</v>
      </c>
      <c r="BR62" s="6">
        <v>44723</v>
      </c>
    </row>
    <row r="63" spans="1:70" x14ac:dyDescent="0.3">
      <c r="A63">
        <v>62</v>
      </c>
      <c r="B63" s="4" t="s">
        <v>396</v>
      </c>
      <c r="C63" t="s">
        <v>397</v>
      </c>
      <c r="D63" t="s">
        <v>398</v>
      </c>
      <c r="E63" s="4">
        <v>20220096</v>
      </c>
      <c r="H63" t="s">
        <v>92</v>
      </c>
      <c r="I63" s="4" t="s">
        <v>676</v>
      </c>
      <c r="J63" s="7" t="s">
        <v>733</v>
      </c>
      <c r="K63" s="4" t="s">
        <v>88</v>
      </c>
      <c r="L63" s="4" t="s">
        <v>74</v>
      </c>
      <c r="M63" s="4" t="s">
        <v>206</v>
      </c>
      <c r="N63" s="4" t="s">
        <v>495</v>
      </c>
      <c r="P63" s="4">
        <v>9164358840</v>
      </c>
      <c r="R63" s="4" t="s">
        <v>558</v>
      </c>
      <c r="S63" s="4" t="s">
        <v>397</v>
      </c>
      <c r="U63" t="s">
        <v>398</v>
      </c>
      <c r="AB63" s="4" t="s">
        <v>614</v>
      </c>
      <c r="AC63" s="4" t="s">
        <v>433</v>
      </c>
      <c r="AN63" s="5">
        <v>202200400520</v>
      </c>
      <c r="AO63" s="4" t="s">
        <v>107</v>
      </c>
      <c r="AX63" s="4" t="s">
        <v>145</v>
      </c>
      <c r="BR63" s="6">
        <v>44723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1431" yWindow="54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Aafiya Sanglikar</cp:lastModifiedBy>
  <dcterms:created xsi:type="dcterms:W3CDTF">2023-06-20T15:30:18Z</dcterms:created>
  <dcterms:modified xsi:type="dcterms:W3CDTF">2023-06-20T16:41:18Z</dcterms:modified>
  <cp:category>Excel</cp:category>
</cp:coreProperties>
</file>