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11B" sheetId="1" r:id="rId1"/>
  </sheets>
  <definedNames>
    <definedName name="blood_group">'2023M11B'!$YA$1:$YA$8</definedName>
    <definedName name="boarding_type">'2023M11B'!$XW$1:$XW$5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<sst xmlns="http://schemas.openxmlformats.org/spreadsheetml/2006/main" count="1039" uniqueCount="687">
  <si>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</si>
  <si>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</si>
  <si>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</si>
  <si>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</si>
  <si>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</si>
  <si>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</si>
  <si>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</si>
  <si>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</si>
  <si>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</si>
  <si>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</si>
  <si>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</si>
  <si>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</si>
  <si>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</si>
  <si>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</si>
  <si>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</si>
  <si>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</si>
  <si>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</si>
  <si>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</si>
  <si>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</si>
  <si>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</si>
  <si>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</si>
  <si>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</si>
  <si>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</si>
  <si>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</si>
  <si>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</si>
  <si>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</si>
  <si>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</si>
  <si>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</si>
  <si>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</si>
  <si>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</si>
  <si>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</si>
  <si>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</si>
  <si>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</si>
  <si>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</si>
  <si>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</si>
  <si>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</si>
  <si>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</si>
  <si>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</si>
  <si>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</si>
  <si>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</si>
  <si>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</si>
  <si>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</si>
  <si>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</si>
  <si>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</si>
  <si>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</si>
  <si>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</si>
  <si>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</si>
  <si>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</si>
  <si>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</si>
  <si>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</si>
  <si>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</si>
  <si>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</si>
  <si>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</si>
  <si>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</si>
  <si>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</si>
  <si>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</si>
  <si>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</si>
  <si>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</si>
  <si>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</si>
  <si>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</si>
  <si>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</si>
  <si>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</si>
  <si>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</si>
  <si>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</si>
  <si>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</si>
  <si>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</si>
  <si>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</si>
  <si>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</si>
  <si>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</si>
  <si>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</si>
  <si>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</si>
  <si>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</si>
  <si>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</si>
  <si>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</si>
  <si>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</si>
  <si>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</si>
  <si>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</si>
  <si>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</si>
  <si>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</si>
  <si>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</si>
  <si>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</si>
  <si>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</si>
  <si>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</si>
  <si>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</si>
  <si>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</si>
  <si>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</si>
  <si>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</si>
  <si>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</si>
  <si>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</si>
  <si>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</si>
  <si>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</si>
  <si>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</si>
  <si>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</si>
  <si>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</si>
  <si>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</si>
  <si>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</si>
  <si>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</si>
  <si>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</si>
  <si>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</si>
  <si>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</si>
  <si>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</si>
  <si>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</si>
  <si>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</si>
  <si>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</si>
  <si>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</si>
  <si>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</si>
  <si>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</si>
  <si>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</si>
  <si>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</si>
  <si>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</si>
  <si>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</si>
  <si>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</si>
  <si>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</si>
  <si>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</si>
  <si>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</si>
  <si>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</si>
  <si>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</si>
  <si>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</si>
  <si>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</si>
  <si>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</si>
  <si>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</si>
  <si>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</si>
  <si>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</si>
  <si>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</si>
  <si>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</si>
  <si>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</si>
  <si>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</si>
  <si>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</si>
  <si>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</si>
  <si>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</si>
  <si>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</si>
  <si>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</si>
  <si>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</si>
  <si>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</si>
  <si>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</si>
  <si>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</si>
  <si>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</si>
  <si>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</si>
  <si>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</si>
  <si>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</si>
  <si>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</si>
  <si>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</si>
  <si>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</si>
  <si>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</si>
  <si>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</si>
  <si>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</si>
  <si>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</si>
  <si>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</si>
  <si>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</si>
  <si>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</si>
  <si>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</si>
  <si>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</si>
  <si>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</si>
  <si>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</si>
  <si>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</si>
  <si>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</si>
  <si>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</si>
  <si>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</si>
  <si>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</si>
  <si>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</si>
  <si>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</si>
  <si>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</si>
  <si>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</si>
  <si>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</si>
  <si>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</si>
  <si>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</si>
  <si>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</si>
  <si>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</si>
  <si>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</si>
  <si>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</si>
  <si>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</si>
  <si>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</si>
  <si>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</si>
  <si>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</si>
  <si>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</si>
  <si>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</si>
  <si>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</si>
  <si>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</si>
  <si>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</si>
  <si>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</si>
  <si>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</si>
  <si>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</si>
  <si>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</si>
  <si>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</si>
  <si>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</si>
  <si>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</si>
  <si>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</si>
  <si>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</si>
  <si>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</si>
  <si>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</si>
  <si>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</si>
  <si>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</si>
  <si>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</si>
  <si>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</si>
  <si>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</si>
  <si>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</si>
  <si>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</si>
  <si>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</si>
  <si>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</si>
  <si>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</si>
  <si>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</si>
  <si>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</si>
  <si>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</si>
  <si>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</si>
  <si>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</si>
  <si>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</si>
  <si>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</si>
  <si>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</si>
  <si>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</si>
  <si>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</si>
  <si>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</si>
  <si>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</si>
  <si>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</si>
  <si>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</si>
  <si>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</si>
  <si>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</si>
  <si>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</si>
  <si>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</si>
  <si>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</si>
  <si>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</si>
  <si>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</si>
  <si>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</si>
  <si>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</si>
  <si>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</si>
  <si>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</si>
  <si>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</si>
  <si>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</si>
  <si>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</si>
  <si>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</si>
  <si>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</si>
  <si>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</si>
  <si>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</si>
  <si>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</si>
  <si>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</si>
  <si>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</si>
  <si>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</si>
  <si>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</si>
  <si>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</si>
  <si>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</si>
  <si>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</si>
  <si>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</si>
  <si>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</si>
  <si>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</si>
  <si>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</si>
  <si>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</si>
  <si>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</si>
  <si>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</si>
  <si>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</si>
  <si>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</si>
  <si>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</si>
  <si>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</si>
  <si>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 SAMPATKUMAR ANGADI</t>
  </si>
  <si>
    <t>APPORVA BHIMASHI ULLAGADDI</t>
  </si>
  <si>
    <t>DANESHWARI RAJKUMAR MUTNAL</t>
  </si>
  <si>
    <t>ANNAPUNA SADASHIV MIRJI</t>
  </si>
  <si>
    <t>MADHAVANAND GIRIMALLA CHOUGALE</t>
  </si>
  <si>
    <t>KAVERI CHANNAPPA RADARATTI</t>
  </si>
  <si>
    <t>KADESH VITTALA BENAVAD</t>
  </si>
  <si>
    <t>SANJANA J JOSHI</t>
  </si>
  <si>
    <t>ANNAPURNA MANING GADIVADDAR</t>
  </si>
  <si>
    <t>SANDEEP NAMADEV PUJARI</t>
  </si>
  <si>
    <t>NINGARAJ RAJU CHIMMADA</t>
  </si>
  <si>
    <t>SRUSHTI HINDI</t>
  </si>
  <si>
    <t>AKASH SHANKAR MUGALKHOD</t>
  </si>
  <si>
    <t>AMIT MANOHAR HANJAGI</t>
  </si>
  <si>
    <t>LAXMI CHANNAPPA BELAKUD</t>
  </si>
  <si>
    <t>DEEPAK SHRIKANT JAINAR</t>
  </si>
  <si>
    <t>RUKAYYA SAIFUDDIN PINJAR</t>
  </si>
  <si>
    <t>JYOTI HINDI</t>
  </si>
  <si>
    <t>PRAVEEN KALMESHWAR KUMBAR</t>
  </si>
  <si>
    <t>SANGAMESH GIRISH JODATTI</t>
  </si>
  <si>
    <t>BHAGYASHRI DUNDAPPA BAVANJI</t>
  </si>
  <si>
    <t>ABID KOTHALI</t>
  </si>
  <si>
    <t>AKASH SHIVANAND KHATAVAKAR</t>
  </si>
  <si>
    <t>KARTIKKUMAR KALAGOUDA MALAGAVE</t>
  </si>
  <si>
    <t>AISHARYA KASAR</t>
  </si>
  <si>
    <t>SUDEEP TIMMANNA MAJJAGI</t>
  </si>
  <si>
    <t>ROOPA MANG</t>
  </si>
  <si>
    <t>VANISHREE RAMESH PAL</t>
  </si>
  <si>
    <t>MAHALAXMI NAGAPPA GONDI</t>
  </si>
  <si>
    <t>NITISH BALAPPA PADALALE</t>
  </si>
  <si>
    <t>GURUPRASSAD SHRIRAM BADAMIKAR</t>
  </si>
  <si>
    <t>KUNTAL SHANTINATH GANDOSHI</t>
  </si>
  <si>
    <t>SUPARSHAV BHIMAGOUDA PATIL</t>
  </si>
  <si>
    <t>AKASH PUJARI</t>
  </si>
  <si>
    <t>SHANKAR ADIVEPPA KULLOLI</t>
  </si>
  <si>
    <t>SUNIL SHANKAR RABAKAVI</t>
  </si>
  <si>
    <t>BHAGAVANT PARAPPA DESAI</t>
  </si>
  <si>
    <t>KALIPRASAD MAHESH BADIGER</t>
  </si>
  <si>
    <t>CHAITRA MAHALINGAPPA KUMBAR</t>
  </si>
  <si>
    <t>SWAYAMA SHEETALKUMAR DESAI</t>
  </si>
  <si>
    <t>PRAJWAL RODDANAVAR</t>
  </si>
  <si>
    <t>DANESWARI YALLAPPA NALOODI</t>
  </si>
  <si>
    <t>YASH ARUN CHIKORDE</t>
  </si>
  <si>
    <t>VIDYA PRAVEEN PATEL</t>
  </si>
  <si>
    <t>SAHANA ASHOK SHIRAHATTI</t>
  </si>
  <si>
    <t>SOLABANNA HOSUR</t>
  </si>
  <si>
    <t>SANIYA BUDANSAB NADAF</t>
  </si>
  <si>
    <t>KIRAN PRAKASH BUGATI</t>
  </si>
  <si>
    <t>PRIYANKA VITTAL SHIROL</t>
  </si>
  <si>
    <t>BHAGYASHRI BHIMAPPA MALI</t>
  </si>
  <si>
    <t>RAKESH ITNAL</t>
  </si>
  <si>
    <t>KRISHNAPPA RAMAPPA CHANNAL</t>
  </si>
  <si>
    <t>ABHINANDAN TATESAB DESAI</t>
  </si>
  <si>
    <t>SAHANA SHANKAR KUMBAR</t>
  </si>
  <si>
    <t>AMOGHAVARSHINI AMIT MAHISHAWADI</t>
  </si>
  <si>
    <t>KARTIK KULLOLLI</t>
  </si>
  <si>
    <t>ANIL UDDAPPAGOL</t>
  </si>
  <si>
    <t>NEHA SURESH DESAYI</t>
  </si>
  <si>
    <t>MAHALINGESH MALLAPPA SHIROL</t>
  </si>
  <si>
    <t>AMRUTA KRISHNA HUNDEKAR</t>
  </si>
  <si>
    <t>RAJU RUDRAPPA KALLOLI</t>
  </si>
  <si>
    <t>SANJU ADIVEPPA DONDI</t>
  </si>
  <si>
    <t>AMRUTA KADAPPA BURANAPUR</t>
  </si>
  <si>
    <t>SAVITA HALANGALI</t>
  </si>
  <si>
    <t>SUSHMITA KUMAR SHIRAHATTI</t>
  </si>
  <si>
    <t>PRAVEEN MADAR</t>
  </si>
  <si>
    <t>APEKSHA HAHADEV BAGEWADI</t>
  </si>
  <si>
    <t>ANU ASHOK PUJERI</t>
  </si>
  <si>
    <t>SHREYAS KARADI</t>
  </si>
  <si>
    <t>IRAPPA SHIVALINGAPPA HOSATOT</t>
  </si>
  <si>
    <t>KRISH GOPAL KALAL</t>
  </si>
  <si>
    <t>SANYAM SHRIDHAR BHOJAKAR</t>
  </si>
  <si>
    <t>SHREYA MUKUNDA JODATTI</t>
  </si>
  <si>
    <t>SARASWATI B PATIL</t>
  </si>
  <si>
    <t>APEKSHA GUMMANNAVAR</t>
  </si>
  <si>
    <t>KAVERI UMESH POL</t>
  </si>
  <si>
    <t>2006-10-18</t>
  </si>
  <si>
    <t>2007-07-22</t>
  </si>
  <si>
    <t>2007-09-01</t>
  </si>
  <si>
    <t>2006-02-27</t>
  </si>
  <si>
    <t>2007-04-28</t>
  </si>
  <si>
    <t>2007-07-21</t>
  </si>
  <si>
    <t>2007-06-05</t>
  </si>
  <si>
    <t>1900-01-01</t>
  </si>
  <si>
    <t>2007-05-03</t>
  </si>
  <si>
    <t>2006-05-05</t>
  </si>
  <si>
    <t>2007-06-27</t>
  </si>
  <si>
    <t>2007-03-06</t>
  </si>
  <si>
    <t>2007-11-04</t>
  </si>
  <si>
    <t>2007-11-13</t>
  </si>
  <si>
    <t>2007-06-01</t>
  </si>
  <si>
    <t>2007-08-01</t>
  </si>
  <si>
    <t>2006-11-02</t>
  </si>
  <si>
    <t>2007-03-26</t>
  </si>
  <si>
    <t>2007-12-12</t>
  </si>
  <si>
    <t>2006-01-20</t>
  </si>
  <si>
    <t>2007-06-18</t>
  </si>
  <si>
    <t>2007-12-01</t>
  </si>
  <si>
    <t>2007-07-09</t>
  </si>
  <si>
    <t>2006-01-01</t>
  </si>
  <si>
    <t>2007-07-14</t>
  </si>
  <si>
    <t>2007-01-26</t>
  </si>
  <si>
    <t>2007-02-19</t>
  </si>
  <si>
    <t>2007-07-07</t>
  </si>
  <si>
    <t>2006-12-05</t>
  </si>
  <si>
    <t>2006-08-01</t>
  </si>
  <si>
    <t>2007-11-01</t>
  </si>
  <si>
    <t>2006-05-28</t>
  </si>
  <si>
    <t>2007-07-01</t>
  </si>
  <si>
    <t>2007-03-03</t>
  </si>
  <si>
    <t>2006-08-15</t>
  </si>
  <si>
    <t>2006-07-10</t>
  </si>
  <si>
    <t>2007-02-10</t>
  </si>
  <si>
    <t>2007-04-30</t>
  </si>
  <si>
    <t>2007-03-31</t>
  </si>
  <si>
    <t>2006-07-29</t>
  </si>
  <si>
    <t>2007-07-28</t>
  </si>
  <si>
    <t>2006-06-12</t>
  </si>
  <si>
    <t>2023-06-21</t>
  </si>
  <si>
    <t>2007-06-30</t>
  </si>
  <si>
    <t>2007-07-03</t>
  </si>
  <si>
    <t>2007-07-04</t>
  </si>
  <si>
    <t>2007-07-31</t>
  </si>
  <si>
    <t>2007-05-20</t>
  </si>
  <si>
    <t>2007-05-15</t>
  </si>
  <si>
    <t>2007-03-13</t>
  </si>
  <si>
    <t>2007-04-27</t>
  </si>
  <si>
    <t>2007-02-14</t>
  </si>
  <si>
    <t>2007-08-29</t>
  </si>
  <si>
    <t>2007-08-27</t>
  </si>
  <si>
    <t>2007-03-27</t>
  </si>
  <si>
    <t>2006-07-11</t>
  </si>
  <si>
    <t>2007-03-01</t>
  </si>
  <si>
    <t>2007-01-03</t>
  </si>
  <si>
    <t>2007-06-04</t>
  </si>
  <si>
    <t>2006-10-30</t>
  </si>
  <si>
    <t>2007-01-17</t>
  </si>
  <si>
    <t>2006-11-19</t>
  </si>
  <si>
    <t>2007-06-08</t>
  </si>
  <si>
    <t>2007-08-12</t>
  </si>
  <si>
    <t>2007-02-16</t>
  </si>
  <si>
    <t>2007-06-06</t>
  </si>
  <si>
    <t>2007-11-24</t>
  </si>
  <si>
    <t>2007-10-14</t>
  </si>
  <si>
    <t>2007-01-18</t>
  </si>
  <si>
    <t>9891 7439 7409</t>
  </si>
  <si>
    <t>4949 1105 9673</t>
  </si>
  <si>
    <t>3403 4077 4753</t>
  </si>
  <si>
    <t>4436 8956 9938</t>
  </si>
  <si>
    <t>5475 2874 5848</t>
  </si>
  <si>
    <t>8962 3034 0585</t>
  </si>
  <si>
    <t>3599 2790 4096</t>
  </si>
  <si>
    <t>5672 6317 1503</t>
  </si>
  <si>
    <t>5363 4246 8108</t>
  </si>
  <si>
    <t>3856 7245 2809</t>
  </si>
  <si>
    <t>3799 7911 1507</t>
  </si>
  <si>
    <t>3108 3353 8143</t>
  </si>
  <si>
    <t>9612 3359 3109</t>
  </si>
  <si>
    <t>5311 6105 1127</t>
  </si>
  <si>
    <t>8300 1822 6717</t>
  </si>
  <si>
    <t>8595 1261 0392</t>
  </si>
  <si>
    <t>7516 4453 3329</t>
  </si>
  <si>
    <t>4033 5455 7349</t>
  </si>
  <si>
    <t>2530 0010 4584</t>
  </si>
  <si>
    <t>2433 6635 2789</t>
  </si>
  <si>
    <t>8529 4219 3372</t>
  </si>
  <si>
    <t>9273 0609 5980</t>
  </si>
  <si>
    <t>4525 2516 1586</t>
  </si>
  <si>
    <t>9471 5059 9789</t>
  </si>
  <si>
    <t>9938 5883 4426</t>
  </si>
  <si>
    <t>6841 4618 4526</t>
  </si>
  <si>
    <t>8468 1780 9370</t>
  </si>
  <si>
    <t>7641 8187 6996</t>
  </si>
  <si>
    <t>5339 4569 6441</t>
  </si>
  <si>
    <t>9383 2427 7238</t>
  </si>
  <si>
    <t>7829 2994 6243</t>
  </si>
  <si>
    <t>5937 2557 0380</t>
  </si>
  <si>
    <t>8837 7404 3327</t>
  </si>
  <si>
    <t>4532 1367 7512</t>
  </si>
  <si>
    <t>4953 7009 8515</t>
  </si>
  <si>
    <t>2591 3940 9300</t>
  </si>
  <si>
    <t>8729 0510 3474</t>
  </si>
  <si>
    <t>2726 5116 6434</t>
  </si>
  <si>
    <t>4426 4301 5134</t>
  </si>
  <si>
    <t>6160 8560 3447</t>
  </si>
  <si>
    <t>5655 6954 4954</t>
  </si>
  <si>
    <t>4576 4634 2061</t>
  </si>
  <si>
    <t>4899 0304 8257</t>
  </si>
  <si>
    <t>7843 9565 1748</t>
  </si>
  <si>
    <t>2061 2189 9126</t>
  </si>
  <si>
    <t>7823 2744 0787</t>
  </si>
  <si>
    <t>7041 2804 8941</t>
  </si>
  <si>
    <t>4598 3602 3393</t>
  </si>
  <si>
    <t>6408 2586 2585</t>
  </si>
  <si>
    <t>4789 2903 3988</t>
  </si>
  <si>
    <t>6664 3733 5952</t>
  </si>
  <si>
    <t>4981 5216 9008</t>
  </si>
  <si>
    <t>6371 4973 8253</t>
  </si>
  <si>
    <t>4755 9906 9431</t>
  </si>
  <si>
    <t>9416 6139 4802</t>
  </si>
  <si>
    <t>5188 1649 3552</t>
  </si>
  <si>
    <t>5255 6488 6120</t>
  </si>
  <si>
    <t>8433 2703 0673</t>
  </si>
  <si>
    <t>3880 9410 3147</t>
  </si>
  <si>
    <t>7263 5799 1078</t>
  </si>
  <si>
    <t>7625 4980 9716</t>
  </si>
  <si>
    <t>9169 4636 9408</t>
  </si>
  <si>
    <t>4305 1698 9079</t>
  </si>
  <si>
    <t>4123 3567 1060</t>
  </si>
  <si>
    <t>7035 6329 9360</t>
  </si>
  <si>
    <t>9129 7929 8215</t>
  </si>
  <si>
    <t>8866 3278 4779</t>
  </si>
  <si>
    <t>9418 8793 0020</t>
  </si>
  <si>
    <t>8707 6760 2944</t>
  </si>
  <si>
    <t>9959 3295 6570</t>
  </si>
  <si>
    <t>3348 9363 4439</t>
  </si>
  <si>
    <t>8819 7069 0636</t>
  </si>
  <si>
    <t>5707 3429 8256</t>
  </si>
  <si>
    <t>SAMPAT</t>
  </si>
  <si>
    <t>BHIMASHI</t>
  </si>
  <si>
    <t>RAJKUMAR</t>
  </si>
  <si>
    <t>SADASHIV</t>
  </si>
  <si>
    <t>GIRIMALLA</t>
  </si>
  <si>
    <t>CHANNAPPA</t>
  </si>
  <si>
    <t>VITTALA</t>
  </si>
  <si>
    <t>NARAYAN</t>
  </si>
  <si>
    <t>MANING</t>
  </si>
  <si>
    <t>NAMADEV</t>
  </si>
  <si>
    <t>RAJU</t>
  </si>
  <si>
    <t>SHANKAR</t>
  </si>
  <si>
    <t>MANOHAR</t>
  </si>
  <si>
    <t>SHRIKANT</t>
  </si>
  <si>
    <t>SAIPUDDIN</t>
  </si>
  <si>
    <t>HANAMANTH</t>
  </si>
  <si>
    <t>KALMESHWAR</t>
  </si>
  <si>
    <t>GIRISH</t>
  </si>
  <si>
    <t>DUNDAPPA</t>
  </si>
  <si>
    <t>SHANURAALI</t>
  </si>
  <si>
    <t>SHIVANAND</t>
  </si>
  <si>
    <t>KALAGOUDA</t>
  </si>
  <si>
    <t>CHANDRASHEKAR</t>
  </si>
  <si>
    <t>TIMMANNA</t>
  </si>
  <si>
    <t>BHIMAPPA</t>
  </si>
  <si>
    <t>RAMESH</t>
  </si>
  <si>
    <t>NAGARAJ</t>
  </si>
  <si>
    <t>BASAPPA</t>
  </si>
  <si>
    <t>SHRIRAM</t>
  </si>
  <si>
    <t>SHANTINATH</t>
  </si>
  <si>
    <t>BHIMAGANDA</t>
  </si>
  <si>
    <t>ADIVEPPA</t>
  </si>
  <si>
    <t>PARAPPA</t>
  </si>
  <si>
    <t>MAHESH</t>
  </si>
  <si>
    <t>MAHALINGAPPA</t>
  </si>
  <si>
    <t>SHEETAL</t>
  </si>
  <si>
    <t>BASAVRAJ</t>
  </si>
  <si>
    <t>YALLAPPA</t>
  </si>
  <si>
    <t>ARUN</t>
  </si>
  <si>
    <t>PRAVEEN</t>
  </si>
  <si>
    <t>ASHOK</t>
  </si>
  <si>
    <t>SANGAPPA</t>
  </si>
  <si>
    <t>BUDANASAB</t>
  </si>
  <si>
    <t>PRAKASH</t>
  </si>
  <si>
    <t>VITTAL</t>
  </si>
  <si>
    <t>SATYAPPA</t>
  </si>
  <si>
    <t>RAMAPPA</t>
  </si>
  <si>
    <t>TATESAB</t>
  </si>
  <si>
    <t>AMITKUMAR</t>
  </si>
  <si>
    <t>GANAPATI</t>
  </si>
  <si>
    <t>YAMANAPPA</t>
  </si>
  <si>
    <t>SURESH</t>
  </si>
  <si>
    <t>MALLAPPA</t>
  </si>
  <si>
    <t>KRISHNA</t>
  </si>
  <si>
    <t>RUDRAPPA</t>
  </si>
  <si>
    <t>KADAPPA</t>
  </si>
  <si>
    <t>SIDRAYAPPA</t>
  </si>
  <si>
    <t>KUMAR</t>
  </si>
  <si>
    <t>MAHADEV</t>
  </si>
  <si>
    <t>SHIVANANDA</t>
  </si>
  <si>
    <t>SHIVALINGAPPA</t>
  </si>
  <si>
    <t>GOPAL</t>
  </si>
  <si>
    <t>SHRIDAR</t>
  </si>
  <si>
    <t>MUKUNDA</t>
  </si>
  <si>
    <t>SIDDAPPA</t>
  </si>
  <si>
    <t>ANIL</t>
  </si>
  <si>
    <t>UMESH</t>
  </si>
  <si>
    <t>SHIVALILA</t>
  </si>
  <si>
    <t>SHAKUNTALA</t>
  </si>
  <si>
    <t>KAVITA</t>
  </si>
  <si>
    <t>MAHANANDA</t>
  </si>
  <si>
    <t>ANITA</t>
  </si>
  <si>
    <t>KASTURI</t>
  </si>
  <si>
    <t>REKHA</t>
  </si>
  <si>
    <t>PARIMALA</t>
  </si>
  <si>
    <t>SAVITRI</t>
  </si>
  <si>
    <t>SARASWATI</t>
  </si>
  <si>
    <t>PREMA</t>
  </si>
  <si>
    <t>SAYAVVA</t>
  </si>
  <si>
    <t>DEEPA</t>
  </si>
  <si>
    <t>PAVITRA</t>
  </si>
  <si>
    <t>MAHADEVI</t>
  </si>
  <si>
    <t>VIDYASHREE</t>
  </si>
  <si>
    <t>SAINAJ</t>
  </si>
  <si>
    <t>PARVATI</t>
  </si>
  <si>
    <t>SUJATA</t>
  </si>
  <si>
    <t>LAXMI</t>
  </si>
  <si>
    <t>SAVITHA</t>
  </si>
  <si>
    <t>SHAHINBEGAM</t>
  </si>
  <si>
    <t>SUMITRA</t>
  </si>
  <si>
    <t>KALPANA</t>
  </si>
  <si>
    <t>VIJAYA</t>
  </si>
  <si>
    <t>SHOBA</t>
  </si>
  <si>
    <t>BHARATI</t>
  </si>
  <si>
    <t>SANMATI</t>
  </si>
  <si>
    <t>BASAVVA</t>
  </si>
  <si>
    <t>SIDDAVVA</t>
  </si>
  <si>
    <t>BARATI</t>
  </si>
  <si>
    <t>LATA</t>
  </si>
  <si>
    <t>KANCHANA</t>
  </si>
  <si>
    <t>ANNAPURNA</t>
  </si>
  <si>
    <t>SHANTA</t>
  </si>
  <si>
    <t>JAYA</t>
  </si>
  <si>
    <t>VARSHA</t>
  </si>
  <si>
    <t>ASHWINI</t>
  </si>
  <si>
    <t>NIRMALA</t>
  </si>
  <si>
    <t>RESHMA</t>
  </si>
  <si>
    <t>SHANTAVVA</t>
  </si>
  <si>
    <t>RAJESHWARI</t>
  </si>
  <si>
    <t>JAYASHREE</t>
  </si>
  <si>
    <t>PADMAVATI</t>
  </si>
  <si>
    <t>TARA</t>
  </si>
  <si>
    <t>SHAKREMMA</t>
  </si>
  <si>
    <t>SAVITA</t>
  </si>
  <si>
    <t>JINMATI</t>
  </si>
  <si>
    <t>DANAMMA</t>
  </si>
  <si>
    <t>DANAVVA</t>
  </si>
  <si>
    <t>GEETA</t>
  </si>
  <si>
    <t>SAKKU</t>
  </si>
  <si>
    <t>POOSHPA</t>
  </si>
  <si>
    <t>SHARADA</t>
  </si>
  <si>
    <t>BHAVANA</t>
  </si>
  <si>
    <t>SARITA</t>
  </si>
  <si>
    <t>SUNITA</t>
  </si>
  <si>
    <t>MANJULA</t>
  </si>
  <si>
    <t>RANI</t>
  </si>
  <si>
    <t>KALAVATI</t>
  </si>
  <si>
    <t>AGGPA9553J</t>
  </si>
  <si>
    <t>AIVPU6585F</t>
  </si>
  <si>
    <t>DHDPM1981H</t>
  </si>
  <si>
    <t>ERAPM2878H</t>
  </si>
  <si>
    <t>BFQPC0514R</t>
  </si>
  <si>
    <t>AJCPJ1270A</t>
  </si>
  <si>
    <t>CVGPG5613N</t>
  </si>
  <si>
    <t>FDZPP6453D</t>
  </si>
  <si>
    <t>BYKPC3645L</t>
  </si>
  <si>
    <t>ARXPH6121P</t>
  </si>
  <si>
    <t>DCDPM5919J</t>
  </si>
  <si>
    <t>ASAPH2327M</t>
  </si>
  <si>
    <t>BUXPB0206R</t>
  </si>
  <si>
    <t>AFKPJ8022Q</t>
  </si>
  <si>
    <t>BIAPH2288G</t>
  </si>
  <si>
    <t>JQDPK1859R</t>
  </si>
  <si>
    <t>BPRPJ7824L</t>
  </si>
  <si>
    <t>GLHPB9993K</t>
  </si>
  <si>
    <t>DLTPK6934A</t>
  </si>
  <si>
    <t>HRVPM1096R</t>
  </si>
  <si>
    <t>BGDPK2568R</t>
  </si>
  <si>
    <t>IFPPM4034E</t>
  </si>
  <si>
    <t>BFSPM8376P</t>
  </si>
  <si>
    <t>DWYPP4476A</t>
  </si>
  <si>
    <t>AJNPG3920D</t>
  </si>
  <si>
    <t>BGPPP5449C</t>
  </si>
  <si>
    <t>AQZPB4663R</t>
  </si>
  <si>
    <t>AWMPG5386P</t>
  </si>
  <si>
    <t>DQQPP6729A</t>
  </si>
  <si>
    <t>QDCTPP7970</t>
  </si>
  <si>
    <t>FFTPK3560L</t>
  </si>
  <si>
    <t>BFQPR4346G</t>
  </si>
  <si>
    <t>FEGPD6515G</t>
  </si>
  <si>
    <t>BFOPB3383P</t>
  </si>
  <si>
    <t>ILMPK4162R</t>
  </si>
  <si>
    <t>BCBPD9476R</t>
  </si>
  <si>
    <t>BICPR3695H</t>
  </si>
  <si>
    <t>CYCPN8685E</t>
  </si>
  <si>
    <t>ADKPC9031G</t>
  </si>
  <si>
    <t>ATHPP3347B</t>
  </si>
  <si>
    <t>FEYPS3342E</t>
  </si>
  <si>
    <t>AOWPH5180A</t>
  </si>
  <si>
    <t>BPOPN5120C</t>
  </si>
  <si>
    <t>GIPPB7329A</t>
  </si>
  <si>
    <t>JIYPS9145D</t>
  </si>
  <si>
    <t>EVCPM8167B</t>
  </si>
  <si>
    <t>BHQPD8704E</t>
  </si>
  <si>
    <t>JLGPK6340K</t>
  </si>
  <si>
    <t>BLTPM9478D</t>
  </si>
  <si>
    <t>EMDPK1318A</t>
  </si>
  <si>
    <t>ACLPU0043J</t>
  </si>
  <si>
    <t>PQIPS6305F</t>
  </si>
  <si>
    <t>BGVPH9909M</t>
  </si>
  <si>
    <t>EBEPD8470E</t>
  </si>
  <si>
    <t>BKEPB3000N</t>
  </si>
  <si>
    <t>ANOPH611E</t>
  </si>
  <si>
    <t>EBZPS5711L</t>
  </si>
  <si>
    <t>CHTPM1131Q</t>
  </si>
  <si>
    <t>FFPPB8533E</t>
  </si>
  <si>
    <t>AOYPH3708L</t>
  </si>
  <si>
    <t>ERWPK3366N</t>
  </si>
  <si>
    <t>AJFPJ9402P</t>
  </si>
  <si>
    <t>CKYPB4150N</t>
  </si>
  <si>
    <t>EDUPG8505H</t>
  </si>
  <si>
    <t>ECGPP5900J</t>
  </si>
  <si>
    <t>BANJIGA</t>
  </si>
  <si>
    <t>LINGAYAT</t>
  </si>
  <si>
    <t>GANIGA</t>
  </si>
  <si>
    <t>BRAHMIN</t>
  </si>
  <si>
    <t>WADDAR</t>
  </si>
  <si>
    <t>KURUB</t>
  </si>
  <si>
    <t>GANIGAR</t>
  </si>
  <si>
    <t>DIGAMBAR</t>
  </si>
  <si>
    <t>ISLAM</t>
  </si>
  <si>
    <t>KUMBAR</t>
  </si>
  <si>
    <t>MARATHA</t>
  </si>
  <si>
    <t>MUSLIM</t>
  </si>
  <si>
    <t>NAMDEV SHIMP</t>
  </si>
  <si>
    <t>BOGAR</t>
  </si>
  <si>
    <t>REDDY</t>
  </si>
  <si>
    <t>AADI BANAJIG</t>
  </si>
  <si>
    <t>MALI</t>
  </si>
  <si>
    <t>PANCHALA</t>
  </si>
  <si>
    <t>MARAT</t>
  </si>
  <si>
    <t>KAMBI</t>
  </si>
  <si>
    <t>BANAJIG</t>
  </si>
  <si>
    <t>UPPAR</t>
  </si>
  <si>
    <t>KURUHINSHETTY</t>
  </si>
  <si>
    <t>KURUBAR</t>
  </si>
  <si>
    <t>SHIVASHIMPI</t>
  </si>
  <si>
    <t>HATAGAR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</si>
</sst>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8"/>
  <sheetViews>
    <sheetView tabSelected="1" topLeftCell="A7" workbookViewId="0">
      <pane xSplit="1" topLeftCell="AM1" activePane="topRight" state="frozen"/>
      <selection pane="topRight" activeCell="AO76" sqref="AO76"/>
    </sheetView>
  </sheetViews>
  <sheetFormatPr defaultRowHeight="15"/>
  <cols>
    <col min="1" max="1" width="5" customWidth="1"/>
    <col min="2" max="2" width="36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251</v>
      </c>
      <c r="E2" s="4">
        <v>20230365</v>
      </c>
      <c r="H2" t="s">
        <v>92</v>
      </c>
      <c r="J2" s="5" t="s">
        <v>327</v>
      </c>
      <c r="K2" s="4" t="s">
        <v>88</v>
      </c>
      <c r="N2" s="4" t="s">
        <v>661</v>
      </c>
      <c r="P2" s="4">
        <v>9886394503</v>
      </c>
      <c r="R2" s="4" t="s">
        <v>396</v>
      </c>
      <c r="S2" s="4" t="s">
        <v>469</v>
      </c>
      <c r="AB2" s="4" t="s">
        <v>596</v>
      </c>
      <c r="AC2" s="4" t="s">
        <v>536</v>
      </c>
      <c r="AO2" s="4"/>
      <c r="AX2" s="4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252</v>
      </c>
      <c r="E3" s="4">
        <v>20230366</v>
      </c>
      <c r="H3" t="s">
        <v>92</v>
      </c>
      <c r="J3" s="5" t="s">
        <v>328</v>
      </c>
      <c r="K3" s="4" t="s">
        <v>88</v>
      </c>
      <c r="N3" s="4" t="s">
        <v>662</v>
      </c>
      <c r="P3" s="4">
        <v>8904358387</v>
      </c>
      <c r="R3" s="4" t="s">
        <v>397</v>
      </c>
      <c r="S3" s="4" t="s">
        <v>470</v>
      </c>
      <c r="AB3" s="4" t="s">
        <v>597</v>
      </c>
      <c r="AC3" s="4" t="s">
        <v>537</v>
      </c>
      <c r="AO3" s="4"/>
      <c r="AX3" s="4" t="s">
        <v>145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253</v>
      </c>
      <c r="E4" s="4">
        <v>20230367</v>
      </c>
      <c r="H4" t="s">
        <v>92</v>
      </c>
      <c r="J4" s="5" t="s">
        <v>329</v>
      </c>
      <c r="K4" s="4" t="s">
        <v>88</v>
      </c>
      <c r="N4" s="4" t="s">
        <v>662</v>
      </c>
      <c r="P4" s="4">
        <v>9741624999</v>
      </c>
      <c r="R4" s="4" t="s">
        <v>398</v>
      </c>
      <c r="S4" s="4" t="s">
        <v>471</v>
      </c>
      <c r="AB4" s="4" t="s">
        <v>598</v>
      </c>
      <c r="AC4" s="4" t="s">
        <v>538</v>
      </c>
      <c r="AO4" s="4" t="s">
        <v>132</v>
      </c>
      <c r="AX4" s="4" t="s">
        <v>145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254</v>
      </c>
      <c r="E5" s="4">
        <v>20230368</v>
      </c>
      <c r="H5" t="s">
        <v>92</v>
      </c>
      <c r="J5" s="5" t="s">
        <v>330</v>
      </c>
      <c r="K5" s="4" t="s">
        <v>73</v>
      </c>
      <c r="N5" s="4" t="s">
        <v>663</v>
      </c>
      <c r="P5" s="4">
        <v>7259368570</v>
      </c>
      <c r="R5" s="4" t="s">
        <v>399</v>
      </c>
      <c r="S5" s="4" t="s">
        <v>472</v>
      </c>
      <c r="AB5" s="4" t="s">
        <v>599</v>
      </c>
      <c r="AC5" s="4" t="s">
        <v>539</v>
      </c>
      <c r="AO5" s="4"/>
      <c r="AX5" s="4" t="s">
        <v>145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255</v>
      </c>
      <c r="E6" s="4">
        <v>20230369</v>
      </c>
      <c r="H6" t="s">
        <v>92</v>
      </c>
      <c r="J6" s="5" t="s">
        <v>331</v>
      </c>
      <c r="K6" s="4" t="s">
        <v>88</v>
      </c>
      <c r="N6" s="4" t="s">
        <v>662</v>
      </c>
      <c r="P6" s="4">
        <v>9980268459</v>
      </c>
      <c r="R6" s="4" t="s">
        <v>400</v>
      </c>
      <c r="S6" s="4" t="s">
        <v>473</v>
      </c>
      <c r="AB6" s="4" t="s">
        <v>600</v>
      </c>
      <c r="AC6" s="4" t="s">
        <v>540</v>
      </c>
      <c r="AO6" s="4" t="s">
        <v>132</v>
      </c>
      <c r="AX6" s="4" t="s">
        <v>145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256</v>
      </c>
      <c r="E7" s="4">
        <v>20230370</v>
      </c>
      <c r="H7" t="s">
        <v>92</v>
      </c>
      <c r="J7" s="5" t="s">
        <v>332</v>
      </c>
      <c r="K7" s="4" t="s">
        <v>88</v>
      </c>
      <c r="N7" s="4" t="s">
        <v>662</v>
      </c>
      <c r="P7" s="4">
        <v>7795163075</v>
      </c>
      <c r="R7" s="4" t="s">
        <v>401</v>
      </c>
      <c r="S7" s="4" t="s">
        <v>474</v>
      </c>
      <c r="AB7" s="4"/>
      <c r="AC7" s="4" t="s">
        <v>541</v>
      </c>
      <c r="AO7" s="4"/>
      <c r="AX7" s="4" t="s">
        <v>145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257</v>
      </c>
      <c r="E8" s="4">
        <v>20230371</v>
      </c>
      <c r="H8" t="s">
        <v>92</v>
      </c>
      <c r="J8" s="5" t="s">
        <v>333</v>
      </c>
      <c r="K8" s="4" t="s">
        <v>73</v>
      </c>
      <c r="N8" s="4" t="s">
        <v>662</v>
      </c>
      <c r="P8" s="4">
        <v>9902426233</v>
      </c>
      <c r="R8" s="4" t="s">
        <v>402</v>
      </c>
      <c r="S8" s="4" t="s">
        <v>475</v>
      </c>
      <c r="AB8" s="4"/>
      <c r="AC8" s="4" t="s">
        <v>542</v>
      </c>
      <c r="AO8" s="4"/>
      <c r="AX8" s="4" t="s">
        <v>145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258</v>
      </c>
      <c r="E9" s="4">
        <v>20230372</v>
      </c>
      <c r="H9" t="s">
        <v>92</v>
      </c>
      <c r="J9" s="5" t="s">
        <v>334</v>
      </c>
      <c r="K9" s="4" t="s">
        <v>88</v>
      </c>
      <c r="N9" s="4" t="s">
        <v>664</v>
      </c>
      <c r="P9" s="4">
        <v>9902898080</v>
      </c>
      <c r="R9" s="4" t="s">
        <v>403</v>
      </c>
      <c r="S9" s="4" t="s">
        <v>476</v>
      </c>
      <c r="AB9" s="4" t="s">
        <v>601</v>
      </c>
      <c r="AC9" s="4" t="s">
        <v>543</v>
      </c>
      <c r="AO9" s="4"/>
      <c r="AX9" s="4" t="s">
        <v>145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259</v>
      </c>
      <c r="E10" s="4">
        <v>20230373</v>
      </c>
      <c r="H10" t="s">
        <v>92</v>
      </c>
      <c r="J10" s="5" t="s">
        <v>335</v>
      </c>
      <c r="K10" s="4" t="s">
        <v>88</v>
      </c>
      <c r="N10" s="4" t="s">
        <v>665</v>
      </c>
      <c r="P10" s="4">
        <v>9880730195</v>
      </c>
      <c r="R10" s="4" t="s">
        <v>404</v>
      </c>
      <c r="S10" s="4" t="s">
        <v>477</v>
      </c>
      <c r="AB10" s="4" t="s">
        <v>602</v>
      </c>
      <c r="AC10" s="4" t="s">
        <v>544</v>
      </c>
      <c r="AO10" s="4"/>
      <c r="AX10" s="4" t="s">
        <v>97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260</v>
      </c>
      <c r="E11" s="4">
        <v>20230374</v>
      </c>
      <c r="H11" t="s">
        <v>92</v>
      </c>
      <c r="J11" s="5" t="s">
        <v>336</v>
      </c>
      <c r="K11" s="4" t="s">
        <v>73</v>
      </c>
      <c r="N11" s="4" t="s">
        <v>666</v>
      </c>
      <c r="P11" s="4">
        <v>9901408900</v>
      </c>
      <c r="R11" s="4" t="s">
        <v>405</v>
      </c>
      <c r="S11" s="4" t="s">
        <v>478</v>
      </c>
      <c r="AB11" s="4" t="s">
        <v>603</v>
      </c>
      <c r="AC11" s="4" t="s">
        <v>545</v>
      </c>
      <c r="AO11" s="4" t="s">
        <v>132</v>
      </c>
      <c r="AX11" s="4" t="s">
        <v>145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261</v>
      </c>
      <c r="E12" s="4">
        <v>20230375</v>
      </c>
      <c r="H12" t="s">
        <v>92</v>
      </c>
      <c r="J12" s="5" t="s">
        <v>337</v>
      </c>
      <c r="K12" s="4" t="s">
        <v>73</v>
      </c>
      <c r="N12" s="4" t="s">
        <v>662</v>
      </c>
      <c r="P12" s="4">
        <v>9901355081</v>
      </c>
      <c r="R12" s="4" t="s">
        <v>406</v>
      </c>
      <c r="S12" s="4" t="s">
        <v>479</v>
      </c>
      <c r="AB12" s="4" t="s">
        <v>604</v>
      </c>
      <c r="AC12" s="4" t="s">
        <v>546</v>
      </c>
      <c r="AO12" s="4"/>
      <c r="AX12" s="4" t="s">
        <v>145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262</v>
      </c>
      <c r="E13" s="4">
        <v>20230376</v>
      </c>
      <c r="H13" t="s">
        <v>92</v>
      </c>
      <c r="J13" s="5" t="s">
        <v>338</v>
      </c>
      <c r="K13" s="4" t="s">
        <v>88</v>
      </c>
      <c r="N13" s="4" t="s">
        <v>667</v>
      </c>
      <c r="P13" s="4">
        <v>6362041901</v>
      </c>
      <c r="R13" s="4" t="s">
        <v>407</v>
      </c>
      <c r="S13" s="4" t="s">
        <v>473</v>
      </c>
      <c r="AB13" s="4" t="s">
        <v>605</v>
      </c>
      <c r="AC13" s="4" t="s">
        <v>547</v>
      </c>
      <c r="AO13" s="4"/>
      <c r="AX13" s="4" t="s">
        <v>145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263</v>
      </c>
      <c r="E14" s="4">
        <v>20230377</v>
      </c>
      <c r="H14" t="s">
        <v>92</v>
      </c>
      <c r="J14" s="5" t="s">
        <v>339</v>
      </c>
      <c r="K14" s="4" t="s">
        <v>73</v>
      </c>
      <c r="N14" s="4" t="s">
        <v>662</v>
      </c>
      <c r="P14" s="4">
        <v>9902754208</v>
      </c>
      <c r="R14" s="4" t="s">
        <v>408</v>
      </c>
      <c r="S14" s="4" t="s">
        <v>480</v>
      </c>
      <c r="AB14" s="4" t="s">
        <v>606</v>
      </c>
      <c r="AC14" s="4" t="s">
        <v>548</v>
      </c>
      <c r="AO14" s="4" t="s">
        <v>132</v>
      </c>
      <c r="AX14" s="4" t="s">
        <v>145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264</v>
      </c>
      <c r="E15" s="4">
        <v>20230378</v>
      </c>
      <c r="H15" t="s">
        <v>92</v>
      </c>
      <c r="J15" s="5" t="s">
        <v>340</v>
      </c>
      <c r="K15" s="4" t="s">
        <v>73</v>
      </c>
      <c r="N15" s="4" t="s">
        <v>106</v>
      </c>
      <c r="P15" s="4">
        <v>9742910744</v>
      </c>
      <c r="R15" s="4" t="s">
        <v>409</v>
      </c>
      <c r="S15" s="4" t="s">
        <v>481</v>
      </c>
      <c r="AB15" s="4" t="s">
        <v>607</v>
      </c>
      <c r="AC15" s="4" t="s">
        <v>549</v>
      </c>
      <c r="AO15" s="4"/>
      <c r="AX15" s="4" t="s">
        <v>145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265</v>
      </c>
      <c r="E16" s="4">
        <v>20230379</v>
      </c>
      <c r="H16" t="s">
        <v>92</v>
      </c>
      <c r="J16" s="5" t="s">
        <v>341</v>
      </c>
      <c r="K16" s="4" t="s">
        <v>88</v>
      </c>
      <c r="N16" s="4" t="s">
        <v>662</v>
      </c>
      <c r="P16" s="4">
        <v>9741280307</v>
      </c>
      <c r="R16" s="4" t="s">
        <v>410</v>
      </c>
      <c r="S16" s="4" t="s">
        <v>474</v>
      </c>
      <c r="AB16" s="4" t="s">
        <v>608</v>
      </c>
      <c r="AC16" s="4" t="s">
        <v>550</v>
      </c>
      <c r="AO16" s="4" t="s">
        <v>132</v>
      </c>
      <c r="AX16" s="4" t="s">
        <v>145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266</v>
      </c>
      <c r="E17" s="4">
        <v>20230380</v>
      </c>
      <c r="H17" t="s">
        <v>92</v>
      </c>
      <c r="J17" s="5" t="s">
        <v>342</v>
      </c>
      <c r="K17" s="4" t="s">
        <v>73</v>
      </c>
      <c r="N17" s="4" t="s">
        <v>668</v>
      </c>
      <c r="P17" s="4">
        <v>8147912052</v>
      </c>
      <c r="R17" s="4" t="s">
        <v>411</v>
      </c>
      <c r="S17" s="4" t="s">
        <v>482</v>
      </c>
      <c r="AB17" s="4" t="s">
        <v>609</v>
      </c>
      <c r="AC17" s="4" t="s">
        <v>551</v>
      </c>
      <c r="AO17" s="4"/>
      <c r="AX17" s="4" t="s">
        <v>145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267</v>
      </c>
      <c r="E18" s="4">
        <v>20230381</v>
      </c>
      <c r="H18" t="s">
        <v>92</v>
      </c>
      <c r="J18" s="5" t="s">
        <v>343</v>
      </c>
      <c r="K18" s="4" t="s">
        <v>88</v>
      </c>
      <c r="N18" s="4" t="s">
        <v>669</v>
      </c>
      <c r="P18" s="4">
        <v>9008123284</v>
      </c>
      <c r="R18" s="4" t="s">
        <v>412</v>
      </c>
      <c r="S18" s="4" t="s">
        <v>483</v>
      </c>
      <c r="AB18" s="4"/>
      <c r="AC18" s="4" t="s">
        <v>552</v>
      </c>
      <c r="AO18" s="4"/>
      <c r="AX18" s="4" t="s">
        <v>145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268</v>
      </c>
      <c r="E19" s="4">
        <v>20230382</v>
      </c>
      <c r="H19" t="s">
        <v>92</v>
      </c>
      <c r="J19" s="5" t="s">
        <v>344</v>
      </c>
      <c r="K19" s="4" t="s">
        <v>88</v>
      </c>
      <c r="N19" s="4" t="s">
        <v>663</v>
      </c>
      <c r="P19" s="4">
        <v>9741440961</v>
      </c>
      <c r="R19" s="4" t="s">
        <v>413</v>
      </c>
      <c r="S19" s="4" t="s">
        <v>484</v>
      </c>
      <c r="AB19" s="4" t="s">
        <v>610</v>
      </c>
      <c r="AC19" s="4" t="s">
        <v>553</v>
      </c>
      <c r="AO19" s="4"/>
      <c r="AX19" s="4" t="s">
        <v>145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269</v>
      </c>
      <c r="E20" s="4">
        <v>20230383</v>
      </c>
      <c r="H20" t="s">
        <v>92</v>
      </c>
      <c r="J20" s="5" t="s">
        <v>345</v>
      </c>
      <c r="K20" s="4" t="s">
        <v>73</v>
      </c>
      <c r="N20" s="4" t="s">
        <v>670</v>
      </c>
      <c r="P20" s="4">
        <v>8762975151</v>
      </c>
      <c r="R20" s="4" t="s">
        <v>414</v>
      </c>
      <c r="S20" s="4" t="s">
        <v>485</v>
      </c>
      <c r="AB20" s="4" t="s">
        <v>611</v>
      </c>
      <c r="AC20" s="4" t="s">
        <v>554</v>
      </c>
      <c r="AO20" s="4" t="s">
        <v>132</v>
      </c>
      <c r="AX20" s="4" t="s">
        <v>145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270</v>
      </c>
      <c r="E21" s="4">
        <v>20230384</v>
      </c>
      <c r="H21" t="s">
        <v>92</v>
      </c>
      <c r="J21" s="5" t="s">
        <v>346</v>
      </c>
      <c r="K21" s="4" t="s">
        <v>73</v>
      </c>
      <c r="N21" s="4" t="s">
        <v>662</v>
      </c>
      <c r="P21" s="4">
        <v>9880982259</v>
      </c>
      <c r="R21" s="4" t="s">
        <v>415</v>
      </c>
      <c r="S21" s="4" t="s">
        <v>486</v>
      </c>
      <c r="AB21" s="4" t="s">
        <v>612</v>
      </c>
      <c r="AC21" s="4" t="s">
        <v>555</v>
      </c>
      <c r="AO21" s="4"/>
      <c r="AX21" s="4" t="s">
        <v>145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271</v>
      </c>
      <c r="E22" s="4">
        <v>20230385</v>
      </c>
      <c r="H22" t="s">
        <v>92</v>
      </c>
      <c r="J22" s="5" t="s">
        <v>347</v>
      </c>
      <c r="K22" s="4" t="s">
        <v>88</v>
      </c>
      <c r="N22" s="4" t="s">
        <v>671</v>
      </c>
      <c r="P22" s="4">
        <v>7975439929</v>
      </c>
      <c r="R22" s="4" t="s">
        <v>416</v>
      </c>
      <c r="S22" s="4" t="s">
        <v>487</v>
      </c>
      <c r="AB22" s="4" t="s">
        <v>613</v>
      </c>
      <c r="AC22" s="4" t="s">
        <v>556</v>
      </c>
      <c r="AO22" s="4"/>
      <c r="AX22" s="4" t="s">
        <v>145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272</v>
      </c>
      <c r="E23" s="4">
        <v>20230386</v>
      </c>
      <c r="H23" t="s">
        <v>92</v>
      </c>
      <c r="J23" s="5" t="s">
        <v>348</v>
      </c>
      <c r="K23" s="4" t="s">
        <v>73</v>
      </c>
      <c r="N23" s="4" t="s">
        <v>672</v>
      </c>
      <c r="P23" s="4">
        <v>7019420661</v>
      </c>
      <c r="R23" s="4" t="s">
        <v>417</v>
      </c>
      <c r="S23" s="4" t="s">
        <v>488</v>
      </c>
      <c r="AB23" s="4"/>
      <c r="AC23" s="4" t="s">
        <v>557</v>
      </c>
      <c r="AO23" s="4"/>
      <c r="AX23" s="4" t="s">
        <v>97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273</v>
      </c>
      <c r="E24" s="4">
        <v>20230387</v>
      </c>
      <c r="H24" t="s">
        <v>92</v>
      </c>
      <c r="J24" s="5" t="s">
        <v>349</v>
      </c>
      <c r="K24" s="4" t="s">
        <v>73</v>
      </c>
      <c r="N24" s="4" t="s">
        <v>673</v>
      </c>
      <c r="P24" s="4">
        <v>9844646537</v>
      </c>
      <c r="R24" s="4" t="s">
        <v>418</v>
      </c>
      <c r="S24" s="4" t="s">
        <v>489</v>
      </c>
      <c r="AB24" s="4" t="s">
        <v>614</v>
      </c>
      <c r="AC24" s="4" t="s">
        <v>558</v>
      </c>
      <c r="AO24" s="4"/>
      <c r="AX24" s="4" t="s">
        <v>145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274</v>
      </c>
      <c r="E25" s="4">
        <v>20230388</v>
      </c>
      <c r="H25" t="s">
        <v>92</v>
      </c>
      <c r="J25" s="5" t="s">
        <v>350</v>
      </c>
      <c r="K25" s="4" t="s">
        <v>73</v>
      </c>
      <c r="N25" s="4" t="s">
        <v>668</v>
      </c>
      <c r="P25" s="4">
        <v>9880269006</v>
      </c>
      <c r="R25" s="4" t="s">
        <v>419</v>
      </c>
      <c r="S25" s="4" t="s">
        <v>490</v>
      </c>
      <c r="AB25" s="4" t="s">
        <v>615</v>
      </c>
      <c r="AC25" s="4" t="s">
        <v>559</v>
      </c>
      <c r="AO25" s="4"/>
      <c r="AX25" s="4" t="s">
        <v>145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275</v>
      </c>
      <c r="E26" s="4">
        <v>20230298</v>
      </c>
      <c r="H26" t="s">
        <v>92</v>
      </c>
      <c r="J26" s="5" t="s">
        <v>351</v>
      </c>
      <c r="K26" s="4" t="s">
        <v>88</v>
      </c>
      <c r="N26" s="4" t="s">
        <v>674</v>
      </c>
      <c r="P26" s="4">
        <v>9481694975</v>
      </c>
      <c r="R26" s="4" t="s">
        <v>420</v>
      </c>
      <c r="S26" s="4" t="s">
        <v>491</v>
      </c>
      <c r="AB26" s="4" t="s">
        <v>616</v>
      </c>
      <c r="AC26" s="4" t="s">
        <v>546</v>
      </c>
      <c r="AO26" s="4"/>
      <c r="AX26" s="4" t="s">
        <v>145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276</v>
      </c>
      <c r="E27" s="4">
        <v>20230299</v>
      </c>
      <c r="H27" t="s">
        <v>92</v>
      </c>
      <c r="J27" s="5" t="s">
        <v>352</v>
      </c>
      <c r="K27" s="4" t="s">
        <v>73</v>
      </c>
      <c r="N27" s="4" t="s">
        <v>675</v>
      </c>
      <c r="P27" s="4">
        <v>7483959285</v>
      </c>
      <c r="R27" s="4" t="s">
        <v>421</v>
      </c>
      <c r="S27" s="4" t="s">
        <v>492</v>
      </c>
      <c r="AB27" s="4" t="s">
        <v>617</v>
      </c>
      <c r="AC27" s="4" t="s">
        <v>555</v>
      </c>
      <c r="AO27" s="4"/>
      <c r="AX27" s="4" t="s">
        <v>145</v>
      </c>
      <c r="YG27" t="s">
        <v>246</v>
      </c>
    </row>
    <row r="28" spans="1:657">
      <c r="A28">
        <v>27</v>
      </c>
      <c r="B28" s="4" t="s">
        <v>277</v>
      </c>
      <c r="E28" s="4">
        <v>20230300</v>
      </c>
      <c r="H28" t="s">
        <v>92</v>
      </c>
      <c r="J28" s="5" t="s">
        <v>353</v>
      </c>
      <c r="K28" s="4" t="s">
        <v>88</v>
      </c>
      <c r="N28" s="4" t="s">
        <v>106</v>
      </c>
      <c r="P28" s="4">
        <v>8861684093</v>
      </c>
      <c r="R28" s="4" t="s">
        <v>422</v>
      </c>
      <c r="S28" s="4" t="s">
        <v>493</v>
      </c>
      <c r="AB28" s="4" t="s">
        <v>618</v>
      </c>
      <c r="AC28" s="4" t="s">
        <v>539</v>
      </c>
      <c r="AO28" s="4"/>
      <c r="AX28" s="4" t="s">
        <v>145</v>
      </c>
      <c r="YG28" t="s">
        <v>247</v>
      </c>
    </row>
    <row r="29" spans="1:657">
      <c r="A29">
        <v>28</v>
      </c>
      <c r="B29" s="4" t="s">
        <v>278</v>
      </c>
      <c r="E29" s="4">
        <v>20230301</v>
      </c>
      <c r="H29" t="s">
        <v>92</v>
      </c>
      <c r="J29" s="5" t="s">
        <v>354</v>
      </c>
      <c r="K29" s="4" t="s">
        <v>88</v>
      </c>
      <c r="N29" s="4" t="s">
        <v>106</v>
      </c>
      <c r="P29" s="4">
        <v>9739018493</v>
      </c>
      <c r="R29" s="4" t="s">
        <v>423</v>
      </c>
      <c r="S29" s="4" t="s">
        <v>494</v>
      </c>
      <c r="AB29" s="4" t="s">
        <v>619</v>
      </c>
      <c r="AC29" s="4" t="s">
        <v>560</v>
      </c>
      <c r="AO29" s="4"/>
      <c r="AX29" s="4" t="s">
        <v>145</v>
      </c>
      <c r="YG29" t="s">
        <v>248</v>
      </c>
    </row>
    <row r="30" spans="1:657">
      <c r="A30">
        <v>29</v>
      </c>
      <c r="B30" s="4" t="s">
        <v>279</v>
      </c>
      <c r="E30" s="4">
        <v>20230302</v>
      </c>
      <c r="H30" t="s">
        <v>92</v>
      </c>
      <c r="J30" s="5" t="s">
        <v>355</v>
      </c>
      <c r="K30" s="4" t="s">
        <v>88</v>
      </c>
      <c r="N30" s="4" t="s">
        <v>662</v>
      </c>
      <c r="P30" s="4">
        <v>9945392365</v>
      </c>
      <c r="R30" s="4" t="s">
        <v>424</v>
      </c>
      <c r="S30" s="4" t="s">
        <v>495</v>
      </c>
      <c r="AB30" s="4" t="s">
        <v>620</v>
      </c>
      <c r="AC30" s="4" t="s">
        <v>561</v>
      </c>
      <c r="AO30" s="4"/>
      <c r="AX30" s="4" t="s">
        <v>145</v>
      </c>
      <c r="YG30" t="s">
        <v>249</v>
      </c>
    </row>
    <row r="31" spans="1:657">
      <c r="A31">
        <v>30</v>
      </c>
      <c r="B31" s="4" t="s">
        <v>280</v>
      </c>
      <c r="E31" s="4">
        <v>20230303</v>
      </c>
      <c r="H31" t="s">
        <v>92</v>
      </c>
      <c r="J31" s="5" t="s">
        <v>356</v>
      </c>
      <c r="K31" s="4" t="s">
        <v>73</v>
      </c>
      <c r="N31" s="4" t="s">
        <v>676</v>
      </c>
      <c r="P31" s="4">
        <v>9901545179</v>
      </c>
      <c r="R31" s="4" t="s">
        <v>425</v>
      </c>
      <c r="S31" s="4" t="s">
        <v>496</v>
      </c>
      <c r="AB31" s="4" t="s">
        <v>621</v>
      </c>
      <c r="AC31" s="4" t="s">
        <v>546</v>
      </c>
      <c r="AO31" s="4" t="s">
        <v>132</v>
      </c>
      <c r="AX31" s="4" t="s">
        <v>145</v>
      </c>
      <c r="YG31" t="s">
        <v>250</v>
      </c>
    </row>
    <row r="32" spans="1:657">
      <c r="A32">
        <v>31</v>
      </c>
      <c r="B32" s="4" t="s">
        <v>281</v>
      </c>
      <c r="E32" s="4">
        <v>20230304</v>
      </c>
      <c r="H32" t="s">
        <v>92</v>
      </c>
      <c r="J32" s="5" t="s">
        <v>357</v>
      </c>
      <c r="K32" s="4" t="s">
        <v>73</v>
      </c>
      <c r="N32" s="4" t="s">
        <v>664</v>
      </c>
      <c r="P32" s="4">
        <v>9901035223</v>
      </c>
      <c r="R32" s="4" t="s">
        <v>426</v>
      </c>
      <c r="S32" s="4" t="s">
        <v>497</v>
      </c>
      <c r="AB32" s="4" t="s">
        <v>622</v>
      </c>
      <c r="AC32" s="4" t="s">
        <v>548</v>
      </c>
      <c r="AO32" s="4"/>
      <c r="AX32" s="4" t="s">
        <v>145</v>
      </c>
      <c r="YG32" t="s">
        <v>86</v>
      </c>
    </row>
    <row r="33" spans="1:657">
      <c r="A33">
        <v>32</v>
      </c>
      <c r="B33" s="4" t="s">
        <v>282</v>
      </c>
      <c r="E33" s="4">
        <v>20230305</v>
      </c>
      <c r="H33" t="s">
        <v>92</v>
      </c>
      <c r="J33" s="5" t="s">
        <v>358</v>
      </c>
      <c r="K33" s="4" t="s">
        <v>73</v>
      </c>
      <c r="N33" s="4" t="s">
        <v>668</v>
      </c>
      <c r="P33" s="4">
        <v>9902720657</v>
      </c>
      <c r="R33" s="4" t="s">
        <v>427</v>
      </c>
      <c r="S33" s="4" t="s">
        <v>498</v>
      </c>
      <c r="AB33" s="4" t="s">
        <v>623</v>
      </c>
      <c r="AC33" s="4" t="s">
        <v>562</v>
      </c>
      <c r="AO33" s="4" t="s">
        <v>132</v>
      </c>
      <c r="AX33" s="4" t="s">
        <v>145</v>
      </c>
      <c r="YG33" t="s">
        <v>120</v>
      </c>
    </row>
    <row r="34" spans="1:657">
      <c r="A34">
        <v>33</v>
      </c>
      <c r="B34" s="4" t="s">
        <v>283</v>
      </c>
      <c r="E34" s="4">
        <v>20230306</v>
      </c>
      <c r="H34" t="s">
        <v>92</v>
      </c>
      <c r="J34" s="5" t="s">
        <v>359</v>
      </c>
      <c r="K34" s="4" t="s">
        <v>73</v>
      </c>
      <c r="N34" s="4" t="s">
        <v>668</v>
      </c>
      <c r="P34" s="4">
        <v>9916613270</v>
      </c>
      <c r="R34" s="4" t="s">
        <v>428</v>
      </c>
      <c r="S34" s="4" t="s">
        <v>499</v>
      </c>
      <c r="AB34" s="4" t="s">
        <v>624</v>
      </c>
      <c r="AC34" s="4" t="s">
        <v>563</v>
      </c>
      <c r="AO34" s="4" t="s">
        <v>132</v>
      </c>
      <c r="AX34" s="4" t="s">
        <v>145</v>
      </c>
    </row>
    <row r="35" spans="1:657">
      <c r="A35">
        <v>34</v>
      </c>
      <c r="B35" s="4" t="s">
        <v>284</v>
      </c>
      <c r="E35" s="4">
        <v>20230308</v>
      </c>
      <c r="H35" t="s">
        <v>92</v>
      </c>
      <c r="J35" s="5" t="s">
        <v>341</v>
      </c>
      <c r="K35" s="4" t="s">
        <v>73</v>
      </c>
      <c r="N35" s="4" t="s">
        <v>662</v>
      </c>
      <c r="P35" s="4">
        <v>9632530312</v>
      </c>
      <c r="R35" s="4" t="s">
        <v>429</v>
      </c>
      <c r="S35" s="4" t="s">
        <v>474</v>
      </c>
      <c r="AB35" s="4" t="s">
        <v>625</v>
      </c>
      <c r="AC35" s="4" t="s">
        <v>564</v>
      </c>
      <c r="AO35" s="4" t="s">
        <v>132</v>
      </c>
      <c r="AX35" s="4" t="s">
        <v>145</v>
      </c>
    </row>
    <row r="36" spans="1:657">
      <c r="A36">
        <v>35</v>
      </c>
      <c r="B36" s="4" t="s">
        <v>285</v>
      </c>
      <c r="E36" s="4">
        <v>20230309</v>
      </c>
      <c r="H36" t="s">
        <v>92</v>
      </c>
      <c r="J36" s="5" t="s">
        <v>360</v>
      </c>
      <c r="K36" s="4" t="s">
        <v>73</v>
      </c>
      <c r="N36" s="4" t="s">
        <v>677</v>
      </c>
      <c r="P36" s="4">
        <v>9980177102</v>
      </c>
      <c r="R36" s="4" t="s">
        <v>430</v>
      </c>
      <c r="S36" s="4" t="s">
        <v>500</v>
      </c>
      <c r="AB36" s="4" t="s">
        <v>626</v>
      </c>
      <c r="AC36" s="4" t="s">
        <v>565</v>
      </c>
      <c r="AO36" s="4"/>
      <c r="AX36" s="4" t="s">
        <v>145</v>
      </c>
    </row>
    <row r="37" spans="1:657">
      <c r="A37">
        <v>36</v>
      </c>
      <c r="B37" s="4" t="s">
        <v>286</v>
      </c>
      <c r="E37" s="4">
        <v>20230310</v>
      </c>
      <c r="H37" t="s">
        <v>92</v>
      </c>
      <c r="J37" s="5" t="s">
        <v>361</v>
      </c>
      <c r="K37" s="4" t="s">
        <v>73</v>
      </c>
      <c r="N37" s="4" t="s">
        <v>662</v>
      </c>
      <c r="P37" s="4">
        <v>9902302723</v>
      </c>
      <c r="R37" s="4" t="s">
        <v>431</v>
      </c>
      <c r="S37" s="4" t="s">
        <v>480</v>
      </c>
      <c r="AB37" s="4" t="s">
        <v>627</v>
      </c>
      <c r="AC37" s="4" t="s">
        <v>566</v>
      </c>
      <c r="AO37" s="4" t="s">
        <v>132</v>
      </c>
      <c r="AX37" s="4" t="s">
        <v>145</v>
      </c>
    </row>
    <row r="38" spans="1:657">
      <c r="A38">
        <v>37</v>
      </c>
      <c r="B38" s="4" t="s">
        <v>287</v>
      </c>
      <c r="E38" s="4">
        <v>20230311</v>
      </c>
      <c r="H38" t="s">
        <v>92</v>
      </c>
      <c r="J38" s="5" t="s">
        <v>362</v>
      </c>
      <c r="K38" s="4" t="s">
        <v>73</v>
      </c>
      <c r="N38" s="4" t="s">
        <v>668</v>
      </c>
      <c r="P38" s="4">
        <v>8722340826</v>
      </c>
      <c r="R38" s="4" t="s">
        <v>432</v>
      </c>
      <c r="S38" s="4" t="s">
        <v>501</v>
      </c>
      <c r="AB38" s="4" t="s">
        <v>628</v>
      </c>
      <c r="AC38" s="4" t="s">
        <v>541</v>
      </c>
      <c r="AO38" s="4"/>
      <c r="AX38" s="4" t="s">
        <v>145</v>
      </c>
    </row>
    <row r="39" spans="1:657">
      <c r="A39">
        <v>38</v>
      </c>
      <c r="B39" s="4" t="s">
        <v>288</v>
      </c>
      <c r="E39" s="4">
        <v>20230312</v>
      </c>
      <c r="H39" t="s">
        <v>92</v>
      </c>
      <c r="J39" s="5" t="s">
        <v>363</v>
      </c>
      <c r="K39" s="4" t="s">
        <v>73</v>
      </c>
      <c r="N39" s="4" t="s">
        <v>678</v>
      </c>
      <c r="P39" s="4">
        <v>9448187872</v>
      </c>
      <c r="R39" s="4" t="s">
        <v>433</v>
      </c>
      <c r="S39" s="4" t="s">
        <v>502</v>
      </c>
      <c r="AB39" s="4" t="s">
        <v>629</v>
      </c>
      <c r="AC39" s="4" t="s">
        <v>567</v>
      </c>
      <c r="AO39" s="4" t="s">
        <v>132</v>
      </c>
      <c r="AX39" s="4" t="s">
        <v>145</v>
      </c>
    </row>
    <row r="40" spans="1:657">
      <c r="A40">
        <v>39</v>
      </c>
      <c r="B40" s="4" t="s">
        <v>289</v>
      </c>
      <c r="E40" s="4">
        <v>20230313</v>
      </c>
      <c r="H40" t="s">
        <v>92</v>
      </c>
      <c r="J40" s="5" t="s">
        <v>364</v>
      </c>
      <c r="K40" s="4" t="s">
        <v>73</v>
      </c>
      <c r="N40" s="4" t="s">
        <v>670</v>
      </c>
      <c r="P40" s="4">
        <v>7676600705</v>
      </c>
      <c r="R40" s="4" t="s">
        <v>434</v>
      </c>
      <c r="S40" s="4" t="s">
        <v>503</v>
      </c>
      <c r="AB40" s="4" t="s">
        <v>630</v>
      </c>
      <c r="AC40" s="4" t="s">
        <v>550</v>
      </c>
      <c r="AO40" s="4"/>
      <c r="AX40" s="4" t="s">
        <v>145</v>
      </c>
    </row>
    <row r="41" spans="1:657">
      <c r="A41">
        <v>40</v>
      </c>
      <c r="B41" s="4" t="s">
        <v>290</v>
      </c>
      <c r="E41" s="4">
        <v>20230314</v>
      </c>
      <c r="H41" t="s">
        <v>92</v>
      </c>
      <c r="J41" s="5" t="s">
        <v>365</v>
      </c>
      <c r="K41" s="4" t="s">
        <v>73</v>
      </c>
      <c r="N41" s="4" t="s">
        <v>668</v>
      </c>
      <c r="P41" s="4">
        <v>7411583507</v>
      </c>
      <c r="R41" s="4" t="s">
        <v>435</v>
      </c>
      <c r="S41" s="4" t="s">
        <v>504</v>
      </c>
      <c r="AB41" s="4" t="s">
        <v>631</v>
      </c>
      <c r="AC41" s="4" t="s">
        <v>568</v>
      </c>
      <c r="AO41" s="4"/>
      <c r="AX41" s="4" t="s">
        <v>145</v>
      </c>
    </row>
    <row r="42" spans="1:657">
      <c r="A42">
        <v>41</v>
      </c>
      <c r="B42" s="4" t="s">
        <v>291</v>
      </c>
      <c r="E42" s="4">
        <v>20230315</v>
      </c>
      <c r="H42" t="s">
        <v>92</v>
      </c>
      <c r="J42" s="5" t="s">
        <v>366</v>
      </c>
      <c r="K42" s="4" t="s">
        <v>73</v>
      </c>
      <c r="N42" s="4" t="s">
        <v>662</v>
      </c>
      <c r="P42" s="4">
        <v>9945448882</v>
      </c>
      <c r="R42" s="4" t="s">
        <v>436</v>
      </c>
      <c r="S42" s="4" t="s">
        <v>505</v>
      </c>
      <c r="AB42" s="4" t="s">
        <v>632</v>
      </c>
      <c r="AC42" s="4" t="s">
        <v>569</v>
      </c>
      <c r="AO42" s="4"/>
      <c r="AX42" s="4" t="s">
        <v>145</v>
      </c>
    </row>
    <row r="43" spans="1:657">
      <c r="A43">
        <v>42</v>
      </c>
      <c r="B43" s="4" t="s">
        <v>292</v>
      </c>
      <c r="E43" s="4">
        <v>20230316</v>
      </c>
      <c r="H43" t="s">
        <v>92</v>
      </c>
      <c r="J43" s="5" t="s">
        <v>367</v>
      </c>
      <c r="K43" s="4" t="s">
        <v>88</v>
      </c>
      <c r="N43" s="4" t="s">
        <v>679</v>
      </c>
      <c r="P43" s="4">
        <v>8951639486</v>
      </c>
      <c r="R43" s="4" t="s">
        <v>437</v>
      </c>
      <c r="S43" s="4" t="s">
        <v>506</v>
      </c>
      <c r="AB43" s="4" t="s">
        <v>633</v>
      </c>
      <c r="AC43" s="4" t="s">
        <v>570</v>
      </c>
      <c r="AO43" s="4"/>
      <c r="AX43" s="4" t="s">
        <v>145</v>
      </c>
    </row>
    <row r="44" spans="1:657">
      <c r="A44">
        <v>43</v>
      </c>
      <c r="B44" s="4" t="s">
        <v>293</v>
      </c>
      <c r="E44" s="4">
        <v>20230317</v>
      </c>
      <c r="H44" t="s">
        <v>92</v>
      </c>
      <c r="J44" s="5" t="s">
        <v>368</v>
      </c>
      <c r="K44" s="4" t="s">
        <v>73</v>
      </c>
      <c r="N44" s="4"/>
      <c r="P44" s="4">
        <v>9482057618</v>
      </c>
      <c r="R44" s="4" t="s">
        <v>438</v>
      </c>
      <c r="S44" s="4" t="s">
        <v>507</v>
      </c>
      <c r="AB44" s="4" t="s">
        <v>634</v>
      </c>
      <c r="AC44" s="4" t="s">
        <v>571</v>
      </c>
      <c r="AO44" s="4"/>
      <c r="AX44" s="4" t="s">
        <v>145</v>
      </c>
    </row>
    <row r="45" spans="1:657">
      <c r="A45">
        <v>44</v>
      </c>
      <c r="B45" s="4" t="s">
        <v>294</v>
      </c>
      <c r="E45" s="4">
        <v>20230318</v>
      </c>
      <c r="H45" t="s">
        <v>92</v>
      </c>
      <c r="J45" s="5" t="s">
        <v>369</v>
      </c>
      <c r="K45" s="4" t="s">
        <v>88</v>
      </c>
      <c r="N45" s="4" t="s">
        <v>680</v>
      </c>
      <c r="P45" s="4">
        <v>9900554335</v>
      </c>
      <c r="R45" s="4" t="s">
        <v>439</v>
      </c>
      <c r="S45" s="4" t="s">
        <v>508</v>
      </c>
      <c r="AB45" s="4" t="s">
        <v>635</v>
      </c>
      <c r="AC45" s="4" t="s">
        <v>572</v>
      </c>
      <c r="AO45" s="4"/>
      <c r="AX45" s="4" t="s">
        <v>145</v>
      </c>
    </row>
    <row r="46" spans="1:657">
      <c r="A46">
        <v>45</v>
      </c>
      <c r="B46" s="4" t="s">
        <v>295</v>
      </c>
      <c r="E46" s="4">
        <v>20230319</v>
      </c>
      <c r="H46" t="s">
        <v>92</v>
      </c>
      <c r="J46" s="5" t="s">
        <v>334</v>
      </c>
      <c r="K46" s="4" t="s">
        <v>88</v>
      </c>
      <c r="N46" s="4" t="s">
        <v>668</v>
      </c>
      <c r="P46" s="4">
        <v>7090831008</v>
      </c>
      <c r="R46" s="4" t="s">
        <v>440</v>
      </c>
      <c r="S46" s="4" t="s">
        <v>509</v>
      </c>
      <c r="AB46" s="4" t="s">
        <v>636</v>
      </c>
      <c r="AC46" s="4" t="s">
        <v>573</v>
      </c>
      <c r="AO46" s="4"/>
      <c r="AX46" s="4" t="s">
        <v>145</v>
      </c>
    </row>
    <row r="47" spans="1:657">
      <c r="A47">
        <v>46</v>
      </c>
      <c r="B47" s="4" t="s">
        <v>296</v>
      </c>
      <c r="E47" s="4">
        <v>20230320</v>
      </c>
      <c r="H47" t="s">
        <v>92</v>
      </c>
      <c r="J47" s="5" t="s">
        <v>359</v>
      </c>
      <c r="K47" s="4" t="s">
        <v>88</v>
      </c>
      <c r="N47" s="4" t="s">
        <v>681</v>
      </c>
      <c r="P47" s="4">
        <v>9886753257</v>
      </c>
      <c r="R47" s="4" t="s">
        <v>441</v>
      </c>
      <c r="S47" s="4" t="s">
        <v>510</v>
      </c>
      <c r="AB47" s="4" t="s">
        <v>637</v>
      </c>
      <c r="AC47" s="4" t="s">
        <v>574</v>
      </c>
      <c r="AO47" s="4"/>
      <c r="AX47" s="4" t="s">
        <v>145</v>
      </c>
    </row>
    <row r="48" spans="1:657">
      <c r="A48">
        <v>47</v>
      </c>
      <c r="B48" s="4" t="s">
        <v>297</v>
      </c>
      <c r="E48" s="4">
        <v>20230321</v>
      </c>
      <c r="H48" t="s">
        <v>92</v>
      </c>
      <c r="J48" s="5" t="s">
        <v>370</v>
      </c>
      <c r="K48" s="4" t="s">
        <v>88</v>
      </c>
      <c r="N48" s="4"/>
      <c r="P48" s="4">
        <v>9945639501</v>
      </c>
      <c r="R48" s="4" t="s">
        <v>442</v>
      </c>
      <c r="S48" s="4" t="s">
        <v>511</v>
      </c>
      <c r="AB48" s="4" t="s">
        <v>638</v>
      </c>
      <c r="AC48" s="4" t="s">
        <v>575</v>
      </c>
      <c r="AO48" s="4"/>
      <c r="AX48" s="4" t="s">
        <v>145</v>
      </c>
    </row>
    <row r="49" spans="1:50">
      <c r="A49">
        <v>48</v>
      </c>
      <c r="B49" s="4" t="s">
        <v>298</v>
      </c>
      <c r="E49" s="4">
        <v>20230322</v>
      </c>
      <c r="H49" t="s">
        <v>92</v>
      </c>
      <c r="J49" s="5" t="s">
        <v>371</v>
      </c>
      <c r="K49" s="4" t="s">
        <v>73</v>
      </c>
      <c r="N49" s="4" t="s">
        <v>106</v>
      </c>
      <c r="P49" s="4">
        <v>9880619624</v>
      </c>
      <c r="R49" s="4" t="s">
        <v>443</v>
      </c>
      <c r="S49" s="4" t="s">
        <v>512</v>
      </c>
      <c r="AB49" s="4" t="s">
        <v>639</v>
      </c>
      <c r="AC49" s="4" t="s">
        <v>539</v>
      </c>
      <c r="AO49" s="4"/>
      <c r="AX49" s="4" t="s">
        <v>145</v>
      </c>
    </row>
    <row r="50" spans="1:50">
      <c r="A50">
        <v>49</v>
      </c>
      <c r="B50" s="4" t="s">
        <v>299</v>
      </c>
      <c r="E50" s="4">
        <v>20230323</v>
      </c>
      <c r="H50" t="s">
        <v>92</v>
      </c>
      <c r="J50" s="5" t="s">
        <v>372</v>
      </c>
      <c r="K50" s="4" t="s">
        <v>88</v>
      </c>
      <c r="N50" s="4" t="s">
        <v>662</v>
      </c>
      <c r="P50" s="4">
        <v>8088290008</v>
      </c>
      <c r="R50" s="4" t="s">
        <v>444</v>
      </c>
      <c r="S50" s="4" t="s">
        <v>513</v>
      </c>
      <c r="AB50" s="4" t="s">
        <v>640</v>
      </c>
      <c r="AC50" s="4" t="s">
        <v>576</v>
      </c>
      <c r="AO50" s="4"/>
      <c r="AX50" s="4" t="s">
        <v>145</v>
      </c>
    </row>
    <row r="51" spans="1:50">
      <c r="A51">
        <v>50</v>
      </c>
      <c r="B51" s="4" t="s">
        <v>300</v>
      </c>
      <c r="E51" s="4">
        <v>20230337</v>
      </c>
      <c r="H51" t="s">
        <v>92</v>
      </c>
      <c r="J51" s="5" t="s">
        <v>373</v>
      </c>
      <c r="K51" s="4" t="s">
        <v>88</v>
      </c>
      <c r="N51" s="4" t="s">
        <v>662</v>
      </c>
      <c r="P51" s="4">
        <v>7676492377</v>
      </c>
      <c r="R51" s="4" t="s">
        <v>445</v>
      </c>
      <c r="S51" s="4" t="s">
        <v>493</v>
      </c>
      <c r="AB51" s="4" t="s">
        <v>641</v>
      </c>
      <c r="AC51" s="4" t="s">
        <v>577</v>
      </c>
      <c r="AO51" s="4"/>
      <c r="AX51" s="4" t="s">
        <v>145</v>
      </c>
    </row>
    <row r="52" spans="1:50">
      <c r="A52">
        <v>51</v>
      </c>
      <c r="B52" s="4" t="s">
        <v>301</v>
      </c>
      <c r="E52" s="4">
        <v>20230338</v>
      </c>
      <c r="H52" t="s">
        <v>92</v>
      </c>
      <c r="J52" s="5" t="s">
        <v>374</v>
      </c>
      <c r="K52" s="4" t="s">
        <v>73</v>
      </c>
      <c r="N52" s="4" t="s">
        <v>662</v>
      </c>
      <c r="P52" s="4">
        <v>7676136100</v>
      </c>
      <c r="R52" s="4" t="s">
        <v>446</v>
      </c>
      <c r="S52" s="4" t="s">
        <v>514</v>
      </c>
      <c r="AB52" s="4"/>
      <c r="AC52" s="4" t="s">
        <v>578</v>
      </c>
      <c r="AO52" s="4" t="s">
        <v>132</v>
      </c>
      <c r="AX52" s="4" t="s">
        <v>145</v>
      </c>
    </row>
    <row r="53" spans="1:50">
      <c r="A53">
        <v>52</v>
      </c>
      <c r="B53" s="4" t="s">
        <v>302</v>
      </c>
      <c r="E53" s="4">
        <v>20230339</v>
      </c>
      <c r="H53" t="s">
        <v>92</v>
      </c>
      <c r="J53" s="5" t="s">
        <v>375</v>
      </c>
      <c r="K53" s="4" t="s">
        <v>73</v>
      </c>
      <c r="N53" s="4" t="s">
        <v>675</v>
      </c>
      <c r="P53" s="4">
        <v>8073247066</v>
      </c>
      <c r="R53" s="4" t="s">
        <v>447</v>
      </c>
      <c r="S53" s="4" t="s">
        <v>515</v>
      </c>
      <c r="AB53" s="4"/>
      <c r="AC53" s="4" t="s">
        <v>579</v>
      </c>
      <c r="AO53" s="4" t="s">
        <v>132</v>
      </c>
      <c r="AX53" s="4" t="s">
        <v>145</v>
      </c>
    </row>
    <row r="54" spans="1:50">
      <c r="A54">
        <v>53</v>
      </c>
      <c r="B54" s="4" t="s">
        <v>303</v>
      </c>
      <c r="E54" s="4">
        <v>20230340</v>
      </c>
      <c r="H54" t="s">
        <v>92</v>
      </c>
      <c r="J54" s="5" t="s">
        <v>376</v>
      </c>
      <c r="K54" s="4" t="s">
        <v>73</v>
      </c>
      <c r="N54" s="4" t="s">
        <v>668</v>
      </c>
      <c r="P54" s="4">
        <v>9902789972</v>
      </c>
      <c r="R54" s="4" t="s">
        <v>448</v>
      </c>
      <c r="S54" s="4" t="s">
        <v>516</v>
      </c>
      <c r="AB54" s="4" t="s">
        <v>642</v>
      </c>
      <c r="AC54" s="4" t="s">
        <v>580</v>
      </c>
      <c r="AO54" s="4" t="s">
        <v>132</v>
      </c>
      <c r="AX54" s="4" t="s">
        <v>145</v>
      </c>
    </row>
    <row r="55" spans="1:50">
      <c r="A55">
        <v>54</v>
      </c>
      <c r="B55" s="4" t="s">
        <v>304</v>
      </c>
      <c r="E55" s="4">
        <v>20230341</v>
      </c>
      <c r="H55" t="s">
        <v>92</v>
      </c>
      <c r="J55" s="5" t="s">
        <v>377</v>
      </c>
      <c r="K55" s="4" t="s">
        <v>88</v>
      </c>
      <c r="N55" s="4" t="s">
        <v>670</v>
      </c>
      <c r="P55" s="4">
        <v>7204345816</v>
      </c>
      <c r="R55" s="4" t="s">
        <v>449</v>
      </c>
      <c r="S55" s="4" t="s">
        <v>480</v>
      </c>
      <c r="AB55" s="4" t="s">
        <v>643</v>
      </c>
      <c r="AC55" s="4" t="s">
        <v>581</v>
      </c>
      <c r="AO55" s="4"/>
      <c r="AX55" s="4" t="s">
        <v>145</v>
      </c>
    </row>
    <row r="56" spans="1:50">
      <c r="A56">
        <v>55</v>
      </c>
      <c r="B56" s="4" t="s">
        <v>305</v>
      </c>
      <c r="E56" s="4">
        <v>20230342</v>
      </c>
      <c r="H56" t="s">
        <v>92</v>
      </c>
      <c r="J56" s="5" t="s">
        <v>378</v>
      </c>
      <c r="K56" s="4" t="s">
        <v>88</v>
      </c>
      <c r="N56" s="4" t="s">
        <v>668</v>
      </c>
      <c r="P56" s="4">
        <v>9845797108</v>
      </c>
      <c r="R56" s="4" t="s">
        <v>450</v>
      </c>
      <c r="S56" s="4" t="s">
        <v>517</v>
      </c>
      <c r="AB56" s="4" t="s">
        <v>644</v>
      </c>
      <c r="AC56" s="4" t="s">
        <v>582</v>
      </c>
      <c r="AO56" s="4" t="s">
        <v>132</v>
      </c>
      <c r="AX56" s="4" t="s">
        <v>145</v>
      </c>
    </row>
    <row r="57" spans="1:50">
      <c r="A57">
        <v>56</v>
      </c>
      <c r="B57" s="4" t="s">
        <v>306</v>
      </c>
      <c r="E57" s="4">
        <v>20230343</v>
      </c>
      <c r="H57" t="s">
        <v>92</v>
      </c>
      <c r="J57" s="5" t="s">
        <v>379</v>
      </c>
      <c r="K57" s="4" t="s">
        <v>73</v>
      </c>
      <c r="N57" s="4" t="s">
        <v>677</v>
      </c>
      <c r="P57" s="4">
        <v>9353461626</v>
      </c>
      <c r="R57" s="4" t="s">
        <v>451</v>
      </c>
      <c r="S57" s="4" t="s">
        <v>518</v>
      </c>
      <c r="AB57" s="4" t="s">
        <v>645</v>
      </c>
      <c r="AC57" s="4" t="s">
        <v>544</v>
      </c>
      <c r="AO57" s="4"/>
      <c r="AX57" s="4" t="s">
        <v>145</v>
      </c>
    </row>
    <row r="58" spans="1:50">
      <c r="A58">
        <v>57</v>
      </c>
      <c r="B58" s="4" t="s">
        <v>307</v>
      </c>
      <c r="E58" s="4">
        <v>20230344</v>
      </c>
      <c r="H58" t="s">
        <v>92</v>
      </c>
      <c r="J58" s="5" t="s">
        <v>380</v>
      </c>
      <c r="K58" s="4" t="s">
        <v>73</v>
      </c>
      <c r="N58" s="4" t="s">
        <v>682</v>
      </c>
      <c r="P58" s="4">
        <v>9964161028</v>
      </c>
      <c r="R58" s="4" t="s">
        <v>452</v>
      </c>
      <c r="S58" s="4" t="s">
        <v>519</v>
      </c>
      <c r="AB58" s="4" t="s">
        <v>646</v>
      </c>
      <c r="AC58" s="4" t="s">
        <v>553</v>
      </c>
      <c r="AO58" s="4" t="s">
        <v>132</v>
      </c>
      <c r="AX58" s="4" t="s">
        <v>145</v>
      </c>
    </row>
    <row r="59" spans="1:50">
      <c r="A59">
        <v>58</v>
      </c>
      <c r="B59" s="4" t="s">
        <v>308</v>
      </c>
      <c r="E59" s="4">
        <v>20230345</v>
      </c>
      <c r="H59" t="s">
        <v>92</v>
      </c>
      <c r="J59" s="5" t="s">
        <v>381</v>
      </c>
      <c r="K59" s="4" t="s">
        <v>88</v>
      </c>
      <c r="N59" s="4" t="s">
        <v>668</v>
      </c>
      <c r="P59" s="4">
        <v>6363961155</v>
      </c>
      <c r="R59" s="4" t="s">
        <v>453</v>
      </c>
      <c r="S59" s="4" t="s">
        <v>520</v>
      </c>
      <c r="AB59" s="4" t="s">
        <v>647</v>
      </c>
      <c r="AC59" s="4" t="s">
        <v>583</v>
      </c>
      <c r="AO59" s="4"/>
      <c r="AX59" s="4" t="s">
        <v>145</v>
      </c>
    </row>
    <row r="60" spans="1:50">
      <c r="A60">
        <v>59</v>
      </c>
      <c r="B60" s="4" t="s">
        <v>308</v>
      </c>
      <c r="E60" s="4">
        <v>20230346</v>
      </c>
      <c r="H60" t="s">
        <v>92</v>
      </c>
      <c r="J60" s="5" t="s">
        <v>381</v>
      </c>
      <c r="K60" s="4" t="s">
        <v>88</v>
      </c>
      <c r="N60" s="4" t="s">
        <v>668</v>
      </c>
      <c r="P60" s="4">
        <v>6363961155</v>
      </c>
      <c r="R60" s="4" t="s">
        <v>453</v>
      </c>
      <c r="S60" s="4" t="s">
        <v>520</v>
      </c>
      <c r="AB60" s="4" t="s">
        <v>647</v>
      </c>
      <c r="AC60" s="4" t="s">
        <v>583</v>
      </c>
      <c r="AO60" s="4"/>
      <c r="AX60" s="4" t="s">
        <v>145</v>
      </c>
    </row>
    <row r="61" spans="1:50">
      <c r="A61">
        <v>60</v>
      </c>
      <c r="B61" s="4" t="s">
        <v>309</v>
      </c>
      <c r="E61" s="4">
        <v>20230347</v>
      </c>
      <c r="H61" t="s">
        <v>92</v>
      </c>
      <c r="J61" s="5" t="s">
        <v>382</v>
      </c>
      <c r="K61" s="4" t="s">
        <v>73</v>
      </c>
      <c r="N61" s="4"/>
      <c r="P61" s="4">
        <v>9611592351</v>
      </c>
      <c r="R61" s="4" t="s">
        <v>454</v>
      </c>
      <c r="S61" s="4" t="s">
        <v>521</v>
      </c>
      <c r="AB61" s="4"/>
      <c r="AC61" s="4" t="s">
        <v>562</v>
      </c>
      <c r="AO61" s="4"/>
      <c r="AX61" s="4" t="s">
        <v>145</v>
      </c>
    </row>
    <row r="62" spans="1:50">
      <c r="A62">
        <v>61</v>
      </c>
      <c r="B62" s="4" t="s">
        <v>310</v>
      </c>
      <c r="E62" s="4">
        <v>20230348</v>
      </c>
      <c r="H62" t="s">
        <v>92</v>
      </c>
      <c r="J62" s="5" t="s">
        <v>383</v>
      </c>
      <c r="K62" s="4" t="s">
        <v>88</v>
      </c>
      <c r="N62" s="4" t="s">
        <v>662</v>
      </c>
      <c r="P62" s="4">
        <v>9380792155</v>
      </c>
      <c r="R62" s="4" t="s">
        <v>455</v>
      </c>
      <c r="S62" s="4" t="s">
        <v>522</v>
      </c>
      <c r="AB62" s="4" t="s">
        <v>648</v>
      </c>
      <c r="AC62" s="4" t="s">
        <v>539</v>
      </c>
      <c r="AO62" s="4"/>
      <c r="AX62" s="4" t="s">
        <v>145</v>
      </c>
    </row>
    <row r="63" spans="1:50">
      <c r="A63">
        <v>62</v>
      </c>
      <c r="B63" s="4" t="s">
        <v>311</v>
      </c>
      <c r="E63" s="4">
        <v>20230349</v>
      </c>
      <c r="H63" t="s">
        <v>92</v>
      </c>
      <c r="J63" s="5" t="s">
        <v>384</v>
      </c>
      <c r="K63" s="4" t="s">
        <v>73</v>
      </c>
      <c r="N63" s="4" t="s">
        <v>683</v>
      </c>
      <c r="P63" s="4">
        <v>9019646396</v>
      </c>
      <c r="R63" s="4"/>
      <c r="S63" s="4" t="s">
        <v>523</v>
      </c>
      <c r="AB63" s="4"/>
      <c r="AC63" s="4" t="s">
        <v>558</v>
      </c>
      <c r="AO63" s="4"/>
      <c r="AX63" s="4" t="s">
        <v>145</v>
      </c>
    </row>
    <row r="64" spans="1:50">
      <c r="A64">
        <v>63</v>
      </c>
      <c r="B64" s="4" t="s">
        <v>312</v>
      </c>
      <c r="E64" s="4">
        <v>20230350</v>
      </c>
      <c r="H64" t="s">
        <v>92</v>
      </c>
      <c r="J64" s="5" t="s">
        <v>385</v>
      </c>
      <c r="K64" s="4" t="s">
        <v>73</v>
      </c>
      <c r="N64" s="4" t="s">
        <v>684</v>
      </c>
      <c r="P64" s="4">
        <v>9035057363</v>
      </c>
      <c r="R64" s="4" t="s">
        <v>456</v>
      </c>
      <c r="S64" s="4" t="s">
        <v>500</v>
      </c>
      <c r="AB64" s="4" t="s">
        <v>649</v>
      </c>
      <c r="AC64" s="4" t="s">
        <v>553</v>
      </c>
      <c r="AO64" s="4"/>
      <c r="AX64" s="4" t="s">
        <v>145</v>
      </c>
    </row>
    <row r="65" spans="1:50">
      <c r="A65">
        <v>64</v>
      </c>
      <c r="B65" s="4" t="s">
        <v>313</v>
      </c>
      <c r="E65" s="4">
        <v>20230351</v>
      </c>
      <c r="H65" t="s">
        <v>92</v>
      </c>
      <c r="J65" s="5" t="s">
        <v>386</v>
      </c>
      <c r="K65" s="4" t="s">
        <v>88</v>
      </c>
      <c r="N65" s="4" t="s">
        <v>685</v>
      </c>
      <c r="P65" s="4">
        <v>8050117657</v>
      </c>
      <c r="R65" s="4" t="s">
        <v>457</v>
      </c>
      <c r="S65" s="4" t="s">
        <v>524</v>
      </c>
      <c r="AB65" s="4" t="s">
        <v>650</v>
      </c>
      <c r="AC65" s="4" t="s">
        <v>584</v>
      </c>
      <c r="AO65" s="4"/>
      <c r="AX65" s="4" t="s">
        <v>145</v>
      </c>
    </row>
    <row r="66" spans="1:50">
      <c r="A66">
        <v>65</v>
      </c>
      <c r="B66" s="4" t="s">
        <v>314</v>
      </c>
      <c r="E66" s="4">
        <v>20230352</v>
      </c>
      <c r="H66" t="s">
        <v>92</v>
      </c>
      <c r="J66" s="5" t="s">
        <v>387</v>
      </c>
      <c r="K66" s="4" t="s">
        <v>88</v>
      </c>
      <c r="N66" s="4" t="s">
        <v>667</v>
      </c>
      <c r="P66" s="4">
        <v>9900180059</v>
      </c>
      <c r="R66" s="4" t="s">
        <v>458</v>
      </c>
      <c r="S66" s="4" t="s">
        <v>525</v>
      </c>
      <c r="AB66" s="4" t="s">
        <v>651</v>
      </c>
      <c r="AC66" s="4" t="s">
        <v>585</v>
      </c>
      <c r="AO66" s="4"/>
      <c r="AX66" s="4" t="s">
        <v>145</v>
      </c>
    </row>
    <row r="67" spans="1:50">
      <c r="A67">
        <v>66</v>
      </c>
      <c r="B67" s="4" t="s">
        <v>315</v>
      </c>
      <c r="E67" s="4">
        <v>20230353</v>
      </c>
      <c r="H67" t="s">
        <v>92</v>
      </c>
      <c r="J67" s="5" t="s">
        <v>388</v>
      </c>
      <c r="K67" s="4" t="s">
        <v>88</v>
      </c>
      <c r="N67" s="4" t="s">
        <v>668</v>
      </c>
      <c r="P67" s="4">
        <v>9741639321</v>
      </c>
      <c r="R67" s="4" t="s">
        <v>459</v>
      </c>
      <c r="S67" s="4" t="s">
        <v>526</v>
      </c>
      <c r="AB67" s="4" t="s">
        <v>652</v>
      </c>
      <c r="AC67" s="4" t="s">
        <v>586</v>
      </c>
      <c r="AO67" s="4" t="s">
        <v>132</v>
      </c>
      <c r="AX67" s="4" t="s">
        <v>145</v>
      </c>
    </row>
    <row r="68" spans="1:50">
      <c r="A68">
        <v>67</v>
      </c>
      <c r="B68" s="4" t="s">
        <v>316</v>
      </c>
      <c r="E68" s="4">
        <v>20230354</v>
      </c>
      <c r="H68" t="s">
        <v>92</v>
      </c>
      <c r="J68" s="5" t="s">
        <v>389</v>
      </c>
      <c r="K68" s="4" t="s">
        <v>73</v>
      </c>
      <c r="N68" s="4" t="s">
        <v>106</v>
      </c>
      <c r="P68" s="4">
        <v>7795229643</v>
      </c>
      <c r="R68" s="4" t="s">
        <v>460</v>
      </c>
      <c r="S68" s="4" t="s">
        <v>512</v>
      </c>
      <c r="AB68" s="4" t="s">
        <v>653</v>
      </c>
      <c r="AC68" s="4" t="s">
        <v>587</v>
      </c>
      <c r="AO68" s="4" t="s">
        <v>132</v>
      </c>
      <c r="AX68" s="4" t="s">
        <v>145</v>
      </c>
    </row>
    <row r="69" spans="1:50">
      <c r="A69">
        <v>68</v>
      </c>
      <c r="B69" s="4" t="s">
        <v>317</v>
      </c>
      <c r="E69" s="4">
        <v>20230355</v>
      </c>
      <c r="H69" t="s">
        <v>92</v>
      </c>
      <c r="J69" s="5" t="s">
        <v>390</v>
      </c>
      <c r="K69" s="4" t="s">
        <v>88</v>
      </c>
      <c r="N69" s="4" t="s">
        <v>683</v>
      </c>
      <c r="P69" s="4">
        <v>8971688391</v>
      </c>
      <c r="R69" s="4" t="s">
        <v>461</v>
      </c>
      <c r="S69" s="4" t="s">
        <v>527</v>
      </c>
      <c r="AB69" s="4" t="s">
        <v>654</v>
      </c>
      <c r="AC69" s="4" t="s">
        <v>588</v>
      </c>
      <c r="AO69" s="4"/>
      <c r="AX69" s="4" t="s">
        <v>145</v>
      </c>
    </row>
    <row r="70" spans="1:50">
      <c r="A70">
        <v>69</v>
      </c>
      <c r="B70" s="4" t="s">
        <v>318</v>
      </c>
      <c r="E70" s="4">
        <v>20230356</v>
      </c>
      <c r="H70" t="s">
        <v>92</v>
      </c>
      <c r="J70" s="5" t="s">
        <v>391</v>
      </c>
      <c r="K70" s="4" t="s">
        <v>88</v>
      </c>
      <c r="N70" s="4" t="s">
        <v>670</v>
      </c>
      <c r="P70" s="4">
        <v>8548054143</v>
      </c>
      <c r="R70" s="4" t="s">
        <v>462</v>
      </c>
      <c r="S70" s="4" t="s">
        <v>509</v>
      </c>
      <c r="AB70" s="4"/>
      <c r="AC70" s="4" t="s">
        <v>589</v>
      </c>
      <c r="AO70" s="4"/>
      <c r="AX70" s="4" t="s">
        <v>145</v>
      </c>
    </row>
    <row r="71" spans="1:50">
      <c r="A71">
        <v>70</v>
      </c>
      <c r="B71" s="4" t="s">
        <v>319</v>
      </c>
      <c r="E71" s="4">
        <v>20230357</v>
      </c>
      <c r="H71" t="s">
        <v>92</v>
      </c>
      <c r="J71" s="5" t="s">
        <v>331</v>
      </c>
      <c r="K71" s="4" t="s">
        <v>73</v>
      </c>
      <c r="N71" s="4" t="s">
        <v>686</v>
      </c>
      <c r="P71" s="4">
        <v>9036922117</v>
      </c>
      <c r="R71" s="4" t="s">
        <v>463</v>
      </c>
      <c r="S71" s="4" t="s">
        <v>528</v>
      </c>
      <c r="AB71" s="4"/>
      <c r="AC71" s="4" t="s">
        <v>590</v>
      </c>
      <c r="AO71" s="4"/>
      <c r="AX71" s="4" t="s">
        <v>145</v>
      </c>
    </row>
    <row r="72" spans="1:50">
      <c r="A72">
        <v>71</v>
      </c>
      <c r="B72" s="4" t="s">
        <v>320</v>
      </c>
      <c r="E72" s="4">
        <v>20230358</v>
      </c>
      <c r="H72" t="s">
        <v>92</v>
      </c>
      <c r="J72" s="5" t="s">
        <v>392</v>
      </c>
      <c r="K72" s="4" t="s">
        <v>73</v>
      </c>
      <c r="N72" s="4" t="s">
        <v>662</v>
      </c>
      <c r="P72" s="4">
        <v>9556617044</v>
      </c>
      <c r="R72" s="4"/>
      <c r="S72" s="4" t="s">
        <v>529</v>
      </c>
      <c r="AB72" s="4" t="s">
        <v>655</v>
      </c>
      <c r="AC72" s="4" t="s">
        <v>541</v>
      </c>
      <c r="AO72" s="4" t="s">
        <v>132</v>
      </c>
      <c r="AX72" s="4" t="s">
        <v>145</v>
      </c>
    </row>
    <row r="73" spans="1:50">
      <c r="A73">
        <v>72</v>
      </c>
      <c r="B73" s="4" t="s">
        <v>321</v>
      </c>
      <c r="E73" s="4">
        <v>20230359</v>
      </c>
      <c r="H73" t="s">
        <v>92</v>
      </c>
      <c r="J73" s="5" t="s">
        <v>334</v>
      </c>
      <c r="K73" s="4" t="s">
        <v>73</v>
      </c>
      <c r="N73" s="4"/>
      <c r="P73" s="4">
        <v>9945035594</v>
      </c>
      <c r="R73" s="4" t="s">
        <v>464</v>
      </c>
      <c r="S73" s="4" t="s">
        <v>530</v>
      </c>
      <c r="AB73" s="4" t="s">
        <v>656</v>
      </c>
      <c r="AC73" s="4" t="s">
        <v>591</v>
      </c>
      <c r="AO73" s="4"/>
      <c r="AX73" s="4" t="s">
        <v>145</v>
      </c>
    </row>
    <row r="74" spans="1:50">
      <c r="A74">
        <v>73</v>
      </c>
      <c r="B74" s="4" t="s">
        <v>322</v>
      </c>
      <c r="E74" s="4">
        <v>20230360</v>
      </c>
      <c r="H74" t="s">
        <v>92</v>
      </c>
      <c r="J74" s="5" t="s">
        <v>393</v>
      </c>
      <c r="K74" s="4" t="s">
        <v>73</v>
      </c>
      <c r="N74" s="4" t="s">
        <v>668</v>
      </c>
      <c r="P74" s="4">
        <v>9972870288</v>
      </c>
      <c r="R74" s="4" t="s">
        <v>465</v>
      </c>
      <c r="S74" s="4" t="s">
        <v>531</v>
      </c>
      <c r="AB74" s="4"/>
      <c r="AC74" s="4" t="s">
        <v>592</v>
      </c>
      <c r="AO74" s="4" t="s">
        <v>132</v>
      </c>
      <c r="AX74" s="4" t="s">
        <v>97</v>
      </c>
    </row>
    <row r="75" spans="1:50">
      <c r="A75">
        <v>74</v>
      </c>
      <c r="B75" s="4" t="s">
        <v>323</v>
      </c>
      <c r="E75" s="4">
        <v>20230361</v>
      </c>
      <c r="H75" t="s">
        <v>92</v>
      </c>
      <c r="J75" s="5" t="s">
        <v>394</v>
      </c>
      <c r="K75" s="4" t="s">
        <v>88</v>
      </c>
      <c r="N75" s="4" t="s">
        <v>662</v>
      </c>
      <c r="P75" s="4">
        <v>9449446801</v>
      </c>
      <c r="R75" s="4" t="s">
        <v>466</v>
      </c>
      <c r="S75" s="4" t="s">
        <v>532</v>
      </c>
      <c r="AB75" s="4" t="s">
        <v>657</v>
      </c>
      <c r="AC75" s="4" t="s">
        <v>593</v>
      </c>
      <c r="AO75" s="4" t="s">
        <v>132</v>
      </c>
      <c r="AX75" s="4" t="s">
        <v>97</v>
      </c>
    </row>
    <row r="76" spans="1:50">
      <c r="A76">
        <v>75</v>
      </c>
      <c r="B76" s="4" t="s">
        <v>324</v>
      </c>
      <c r="E76" s="4">
        <v>20230362</v>
      </c>
      <c r="H76" t="s">
        <v>92</v>
      </c>
      <c r="J76" s="5" t="s">
        <v>341</v>
      </c>
      <c r="K76" s="4" t="s">
        <v>88</v>
      </c>
      <c r="N76" s="4" t="s">
        <v>684</v>
      </c>
      <c r="P76" s="4">
        <v>9663505130</v>
      </c>
      <c r="R76" s="4" t="s">
        <v>467</v>
      </c>
      <c r="S76" s="4" t="s">
        <v>533</v>
      </c>
      <c r="AB76" s="4" t="s">
        <v>658</v>
      </c>
      <c r="AC76" s="4" t="s">
        <v>564</v>
      </c>
      <c r="AO76" s="4" t="s">
        <v>132</v>
      </c>
      <c r="AX76" s="4" t="s">
        <v>145</v>
      </c>
    </row>
    <row r="77" spans="1:50">
      <c r="A77">
        <v>76</v>
      </c>
      <c r="B77" s="4" t="s">
        <v>325</v>
      </c>
      <c r="E77" s="4">
        <v>20230363</v>
      </c>
      <c r="H77" t="s">
        <v>92</v>
      </c>
      <c r="J77" s="5" t="s">
        <v>395</v>
      </c>
      <c r="K77" s="4" t="s">
        <v>88</v>
      </c>
      <c r="N77" s="4" t="s">
        <v>668</v>
      </c>
      <c r="P77" s="4">
        <v>8660503258</v>
      </c>
      <c r="R77" s="4" t="s">
        <v>468</v>
      </c>
      <c r="S77" s="4" t="s">
        <v>534</v>
      </c>
      <c r="AB77" s="4" t="s">
        <v>659</v>
      </c>
      <c r="AC77" s="4" t="s">
        <v>594</v>
      </c>
      <c r="AO77" s="4"/>
      <c r="AX77" s="4" t="s">
        <v>145</v>
      </c>
    </row>
    <row r="78" spans="1:50">
      <c r="A78">
        <v>77</v>
      </c>
      <c r="B78" s="4" t="s">
        <v>326</v>
      </c>
      <c r="E78" s="4">
        <v>20230364</v>
      </c>
      <c r="H78" t="s">
        <v>92</v>
      </c>
      <c r="J78" s="5" t="s">
        <v>349</v>
      </c>
      <c r="K78" s="4" t="s">
        <v>88</v>
      </c>
      <c r="N78" s="4" t="s">
        <v>106</v>
      </c>
      <c r="P78" s="4">
        <v>9916414397</v>
      </c>
      <c r="S78" s="4" t="s">
        <v>535</v>
      </c>
      <c r="AB78" s="4" t="s">
        <v>660</v>
      </c>
      <c r="AC78" s="4" t="s">
        <v>595</v>
      </c>
      <c r="AO78" s="4"/>
      <c r="AX78" s="4" t="s">
        <v>145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CCB</cp:lastModifiedBy>
  <dcterms:created xsi:type="dcterms:W3CDTF">2023-06-30T09:36:14Z</dcterms:created>
  <dcterms:modified xsi:type="dcterms:W3CDTF">2023-06-30T09:45:35Z</dcterms:modified>
  <cp:category>Excel</cp:category>
</cp:coreProperties>
</file>