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70" windowWidth="14055" windowHeight="6090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'2023M08A'!$YK$1:$YK$10</definedName>
    <definedName name="student_category">'2023M08A'!$XT$1:$XT$26</definedName>
    <definedName name="yesno">'2023M08A'!$YL$1:$YL$2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<sst xmlns="http://schemas.openxmlformats.org/spreadsheetml/2006/main" count="601" uniqueCount="478">
  <si>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</si>
  <si>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</si>
  <si>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</si>
  <si>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</si>
  <si>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</si>
  <si>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</si>
  <si>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</si>
  <si>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</si>
  <si>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</si>
  <si>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</si>
  <si>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</si>
  <si>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</si>
  <si>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</si>
  <si>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</si>
  <si>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</si>
  <si>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</si>
  <si>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</si>
  <si>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</si>
  <si>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</si>
  <si>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</si>
  <si>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</si>
  <si>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</si>
  <si>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</si>
  <si>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</si>
  <si>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</si>
  <si>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</si>
  <si>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</si>
  <si>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</si>
  <si>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</si>
  <si>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</si>
  <si>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</si>
  <si>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</si>
  <si>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</si>
  <si>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</si>
  <si>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</si>
  <si>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</si>
  <si>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</si>
  <si>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</si>
  <si>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</si>
  <si>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</si>
  <si>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</si>
  <si>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</si>
  <si>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</si>
  <si>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</si>
  <si>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</si>
  <si>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</si>
  <si>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</si>
  <si>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</si>
  <si>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</si>
  <si>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</si>
  <si>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</si>
  <si>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</si>
  <si>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</si>
  <si>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</si>
  <si>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</si>
  <si>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</si>
  <si>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</si>
  <si>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</si>
  <si>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</si>
  <si>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</si>
  <si>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</si>
  <si>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</si>
  <si>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</si>
  <si>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</si>
  <si>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</si>
  <si>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</si>
  <si>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</si>
  <si>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</si>
  <si>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</si>
  <si>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</si>
  <si>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</si>
  <si>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</si>
  <si>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</si>
  <si>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</si>
  <si>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</si>
  <si>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</si>
  <si>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</si>
  <si>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</si>
  <si>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</si>
  <si>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</si>
  <si>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</si>
  <si>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</si>
  <si>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</si>
  <si>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</si>
  <si>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</si>
  <si>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</si>
  <si>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</si>
  <si>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</si>
  <si>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</si>
  <si>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</si>
  <si>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</si>
  <si>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</si>
  <si>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</si>
  <si>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</si>
  <si>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</si>
  <si>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</si>
  <si>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</si>
  <si>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</si>
  <si>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</si>
  <si>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</si>
  <si>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</si>
  <si>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</si>
  <si>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</si>
  <si>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</si>
  <si>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</si>
  <si>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</si>
  <si>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</si>
  <si>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</si>
  <si>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</si>
  <si>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</si>
  <si>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</si>
  <si>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</si>
  <si>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</si>
  <si>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</si>
  <si>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</si>
  <si>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</si>
  <si>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</si>
  <si>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</si>
  <si>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</si>
  <si>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</si>
  <si>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</si>
  <si>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</si>
  <si>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</si>
  <si>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</si>
  <si>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</si>
  <si>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</si>
  <si>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</si>
  <si>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</si>
  <si>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</si>
  <si>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</si>
  <si>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</si>
  <si>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</si>
  <si>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</si>
  <si>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</si>
  <si>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</si>
  <si>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</si>
  <si>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</si>
  <si>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</si>
  <si>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</si>
  <si>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</si>
  <si>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</si>
  <si>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</si>
  <si>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</si>
  <si>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</si>
  <si>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</si>
  <si>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</si>
  <si>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</si>
  <si>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</si>
  <si>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</si>
  <si>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</si>
  <si>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</si>
  <si>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</si>
  <si>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</si>
  <si>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</si>
  <si>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</si>
  <si>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</si>
  <si>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</si>
  <si>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</si>
  <si>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</si>
  <si>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</si>
  <si>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</si>
  <si>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</si>
  <si>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</si>
  <si>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</si>
  <si>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</si>
  <si>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</si>
  <si>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</si>
  <si>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</si>
  <si>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</si>
  <si>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</si>
  <si>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</si>
  <si>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</si>
  <si>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</si>
  <si>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</si>
  <si>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</si>
  <si>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</si>
  <si>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</si>
  <si>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</si>
  <si>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</si>
  <si>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</si>
  <si>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</si>
  <si>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</si>
  <si>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</si>
  <si>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</si>
  <si>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</si>
  <si>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</si>
  <si>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</si>
  <si>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</si>
  <si>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</si>
  <si>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</si>
  <si>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</si>
  <si>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</si>
  <si>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</si>
  <si>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</si>
  <si>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</si>
  <si>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</si>
  <si>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</si>
  <si>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</si>
  <si>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</si>
  <si>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</si>
  <si>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</si>
  <si>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</si>
  <si>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</si>
  <si>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</si>
  <si>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</si>
  <si>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</si>
  <si>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</si>
  <si>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</si>
  <si>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</si>
  <si>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</si>
  <si>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</si>
  <si>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</si>
  <si>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</si>
  <si>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</si>
  <si>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</si>
  <si>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</si>
  <si>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</si>
  <si>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</si>
  <si>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</si>
  <si>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</si>
  <si>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</si>
  <si>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</si>
  <si>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</si>
  <si>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</si>
  <si>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</si>
  <si>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</si>
  <si>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</si>
  <si>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</si>
  <si>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</si>
  <si>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</si>
  <si>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</si>
  <si>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</si>
  <si>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</si>
  <si>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</si>
  <si>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</si>
  <si>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</si>
  <si>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</si>
  <si>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</si>
  <si>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</si>
  <si>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</si>
  <si>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</si>
  <si>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</si>
  <si>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</si>
  <si>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</si>
  <si>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</si>
  <si>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</si>
  <si>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</si>
  <si>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</si>
  <si>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</si>
  <si>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</si>
  <si>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</si>
  <si>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</si>
  <si>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</si>
  <si>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</si>
  <si>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</si>
  <si>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</si>
  <si>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</si>
  <si>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</si>
  <si>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</si>
  <si>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</si>
  <si>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066 682 335</t>
  </si>
  <si>
    <t>012 786 443</t>
  </si>
  <si>
    <t>043 695 604</t>
  </si>
  <si>
    <t>012 856 924</t>
  </si>
  <si>
    <t>046 965 916</t>
  </si>
  <si>
    <t>013 143 326</t>
  </si>
  <si>
    <t>067 231 008</t>
  </si>
  <si>
    <t>071 600 126</t>
  </si>
  <si>
    <t>104 389 095</t>
  </si>
  <si>
    <t>071 606 584</t>
  </si>
  <si>
    <t>014 510 268</t>
  </si>
  <si>
    <t>014 525 873</t>
  </si>
  <si>
    <t>099 224 866</t>
  </si>
  <si>
    <t>071 619 307</t>
  </si>
  <si>
    <t>014 539 992</t>
  </si>
  <si>
    <t>014 592 866</t>
  </si>
  <si>
    <t>014 556 855</t>
  </si>
  <si>
    <t>067 171 507</t>
  </si>
  <si>
    <t>014 760 525</t>
  </si>
  <si>
    <t>014 824 458</t>
  </si>
  <si>
    <t>014 887 098</t>
  </si>
  <si>
    <t>104 344 938</t>
  </si>
  <si>
    <t>071 657 423</t>
  </si>
  <si>
    <t>014 933 573</t>
  </si>
  <si>
    <t>071 681 699</t>
  </si>
  <si>
    <t>014 958 312</t>
  </si>
  <si>
    <t>071 704 111</t>
  </si>
  <si>
    <t>099 146 026</t>
  </si>
  <si>
    <t>062 728 567</t>
  </si>
  <si>
    <t>063 252 031</t>
  </si>
  <si>
    <t>015 006 539</t>
  </si>
  <si>
    <t>071 715 506</t>
  </si>
  <si>
    <t>018 406 548</t>
  </si>
  <si>
    <t>018 452 742</t>
  </si>
  <si>
    <t>016 127 322</t>
  </si>
  <si>
    <t>018 515 279</t>
  </si>
  <si>
    <t>022 051 537</t>
  </si>
  <si>
    <t>071 743 878</t>
  </si>
  <si>
    <t>103 046 841</t>
  </si>
  <si>
    <t>025 076 011</t>
  </si>
  <si>
    <t>029 261 617</t>
  </si>
  <si>
    <t>071 753 036</t>
  </si>
  <si>
    <t>100 891 547</t>
  </si>
  <si>
    <t>032 364 211</t>
  </si>
  <si>
    <t>032 411 246</t>
  </si>
  <si>
    <t>067 673 731</t>
  </si>
  <si>
    <t>043 654 283</t>
  </si>
  <si>
    <t>ADARSH</t>
  </si>
  <si>
    <t>RAJU</t>
  </si>
  <si>
    <t>KORAVAR</t>
  </si>
  <si>
    <t>ADITYA</t>
  </si>
  <si>
    <t>MAHANTESH</t>
  </si>
  <si>
    <t>BENAWADI</t>
  </si>
  <si>
    <t>ALFIYA</t>
  </si>
  <si>
    <t>IMAMSAB</t>
  </si>
  <si>
    <t>BAGAWAN</t>
  </si>
  <si>
    <t>AMIT</t>
  </si>
  <si>
    <t>SURESH</t>
  </si>
  <si>
    <t>KALAL</t>
  </si>
  <si>
    <t>AMRUTA</t>
  </si>
  <si>
    <t>VIJAY</t>
  </si>
  <si>
    <t>KILLEDAR</t>
  </si>
  <si>
    <t>ARABAJMAHAMMAD</t>
  </si>
  <si>
    <t>MEERASAB</t>
  </si>
  <si>
    <t>MULLA</t>
  </si>
  <si>
    <t>BIBIFATIMA</t>
  </si>
  <si>
    <t>SIKANDAR</t>
  </si>
  <si>
    <t>CHOUDRI</t>
  </si>
  <si>
    <t>DEEPA</t>
  </si>
  <si>
    <t>SAMBHAJI</t>
  </si>
  <si>
    <t>GHORAPADE</t>
  </si>
  <si>
    <t>FARHAN</t>
  </si>
  <si>
    <t>SALEEM</t>
  </si>
  <si>
    <t>SHAIKH</t>
  </si>
  <si>
    <t>FIZA</t>
  </si>
  <si>
    <t>MEHEBOOB</t>
  </si>
  <si>
    <t>ZANDE</t>
  </si>
  <si>
    <t>KIRAN</t>
  </si>
  <si>
    <t>SHIVANAND</t>
  </si>
  <si>
    <t>DEVARMANI</t>
  </si>
  <si>
    <t>KISHOR</t>
  </si>
  <si>
    <t>CHANNAVEERAPPA</t>
  </si>
  <si>
    <t>HONKANADAVAR</t>
  </si>
  <si>
    <t>LAVANYA</t>
  </si>
  <si>
    <t>ANAND</t>
  </si>
  <si>
    <t>ANANDAPPA</t>
  </si>
  <si>
    <t>LOKESH</t>
  </si>
  <si>
    <t>VILAS</t>
  </si>
  <si>
    <t>GADIVADDAR</t>
  </si>
  <si>
    <t>MAHINHASAN</t>
  </si>
  <si>
    <t>SHAKIRAHEMAD</t>
  </si>
  <si>
    <t>BAGBAN</t>
  </si>
  <si>
    <t>MANOJ</t>
  </si>
  <si>
    <t>VIJAYAKUMAR</t>
  </si>
  <si>
    <t>HANAMANTANAVAR</t>
  </si>
  <si>
    <t>MOHAMMADNAWAZ</t>
  </si>
  <si>
    <t>DADAKALANDAR</t>
  </si>
  <si>
    <t>MUZAMMIL</t>
  </si>
  <si>
    <t>MUSHTAQ</t>
  </si>
  <si>
    <t>SOUDAGAR</t>
  </si>
  <si>
    <t>NIRANJAN</t>
  </si>
  <si>
    <t>DODDARAMESH</t>
  </si>
  <si>
    <t>GADDI</t>
  </si>
  <si>
    <t>NITISH</t>
  </si>
  <si>
    <t>MALLIKARJUN</t>
  </si>
  <si>
    <t>SHIVANNAVAR</t>
  </si>
  <si>
    <t>OMKAR</t>
  </si>
  <si>
    <t>MARAGAPPA</t>
  </si>
  <si>
    <t>GADIWADDAR</t>
  </si>
  <si>
    <t>PALLAVI</t>
  </si>
  <si>
    <t>BABAJI</t>
  </si>
  <si>
    <t>GHORPADE</t>
  </si>
  <si>
    <t>PAVAN</t>
  </si>
  <si>
    <t>SIDDAPPA</t>
  </si>
  <si>
    <t>BANGI</t>
  </si>
  <si>
    <t>PRAGATI</t>
  </si>
  <si>
    <t>BADAI</t>
  </si>
  <si>
    <t>PRAJWAL</t>
  </si>
  <si>
    <t>NINGAPPA</t>
  </si>
  <si>
    <t>KURPI</t>
  </si>
  <si>
    <t>PREKSHA</t>
  </si>
  <si>
    <t>PRAVEEN</t>
  </si>
  <si>
    <t>SHETTY</t>
  </si>
  <si>
    <t>PRITAM</t>
  </si>
  <si>
    <t>HANJI</t>
  </si>
  <si>
    <t>DURGAPPA</t>
  </si>
  <si>
    <t>RITU</t>
  </si>
  <si>
    <t>RUDRAGOUDA</t>
  </si>
  <si>
    <t>SANJEEV</t>
  </si>
  <si>
    <t>PATIL</t>
  </si>
  <si>
    <t>SAKSHI</t>
  </si>
  <si>
    <t>PRABHAKAR</t>
  </si>
  <si>
    <t>KARYAGOL</t>
  </si>
  <si>
    <t>SAMARTH</t>
  </si>
  <si>
    <t>YALLAPPA</t>
  </si>
  <si>
    <t>GODRI</t>
  </si>
  <si>
    <t>SAMMED</t>
  </si>
  <si>
    <t>SANJAYA</t>
  </si>
  <si>
    <t>DEMANNAVAR</t>
  </si>
  <si>
    <t>SANKALP</t>
  </si>
  <si>
    <t>SHRINIVAS</t>
  </si>
  <si>
    <t>KULKARNI</t>
  </si>
  <si>
    <t>SANKET</t>
  </si>
  <si>
    <t>KRISHANA</t>
  </si>
  <si>
    <t>HANAMANTHANAVAR</t>
  </si>
  <si>
    <t>SHREYAS</t>
  </si>
  <si>
    <t>REVANASIDDA</t>
  </si>
  <si>
    <t>ANDANI</t>
  </si>
  <si>
    <t>SOUBAGYA</t>
  </si>
  <si>
    <t>GURULINGAPPA</t>
  </si>
  <si>
    <t>HALLUR</t>
  </si>
  <si>
    <t>SUDEEP</t>
  </si>
  <si>
    <t>MAHADEV</t>
  </si>
  <si>
    <t>BATANURE</t>
  </si>
  <si>
    <t>SUPRIT</t>
  </si>
  <si>
    <t>HOSAMANI</t>
  </si>
  <si>
    <t>SURAJ</t>
  </si>
  <si>
    <t>JAYAPAL</t>
  </si>
  <si>
    <t>NANDESHWAR</t>
  </si>
  <si>
    <t>TANU</t>
  </si>
  <si>
    <t>SANJU</t>
  </si>
  <si>
    <t>KALAPPAGOL</t>
  </si>
  <si>
    <t>TARUN</t>
  </si>
  <si>
    <t>DEVENDRA</t>
  </si>
  <si>
    <t>MUTNAL</t>
  </si>
  <si>
    <t>VIKRAMADITYA</t>
  </si>
  <si>
    <t>RAMESH</t>
  </si>
  <si>
    <t>JIRALI</t>
  </si>
  <si>
    <t>VINAY</t>
  </si>
  <si>
    <t>VIDYASAGAR</t>
  </si>
  <si>
    <t>VINAYKUMAR</t>
  </si>
  <si>
    <t>VITTAL</t>
  </si>
  <si>
    <t>BHAJANTRI</t>
  </si>
  <si>
    <t>ZAHINHUSEN</t>
  </si>
  <si>
    <t>2010-06-16</t>
  </si>
  <si>
    <t>2009-09-02</t>
  </si>
  <si>
    <t>2010-05-11</t>
  </si>
  <si>
    <t>2010-10-13</t>
  </si>
  <si>
    <t>2009-08-28</t>
  </si>
  <si>
    <t>2010-01-22</t>
  </si>
  <si>
    <t>2008-12-24</t>
  </si>
  <si>
    <t>2009-04-11</t>
  </si>
  <si>
    <t>2010-12-05</t>
  </si>
  <si>
    <t>2009-08-25</t>
  </si>
  <si>
    <t>2010-07-06</t>
  </si>
  <si>
    <t>2009-11-06</t>
  </si>
  <si>
    <t>2010-04-17</t>
  </si>
  <si>
    <t>2010-03-19</t>
  </si>
  <si>
    <t>2010-02-11</t>
  </si>
  <si>
    <t>2009-07-21</t>
  </si>
  <si>
    <t>2010-08-10</t>
  </si>
  <si>
    <t>2009-10-12</t>
  </si>
  <si>
    <t>2009-03-31</t>
  </si>
  <si>
    <t>2010-04-20</t>
  </si>
  <si>
    <t>2009-03-23</t>
  </si>
  <si>
    <t>2009-05-08</t>
  </si>
  <si>
    <t>2010-11-20</t>
  </si>
  <si>
    <t>2010-02-17</t>
  </si>
  <si>
    <t>2010-03-20</t>
  </si>
  <si>
    <t>2008-09-28</t>
  </si>
  <si>
    <t>2009-04-24</t>
  </si>
  <si>
    <t>2010-03-09</t>
  </si>
  <si>
    <t>2010-05-15</t>
  </si>
  <si>
    <t>2009-09-30</t>
  </si>
  <si>
    <t>2009-12-18</t>
  </si>
  <si>
    <t>2009-11-27</t>
  </si>
  <si>
    <t>2010-08-05</t>
  </si>
  <si>
    <t>2010-02-16</t>
  </si>
  <si>
    <t>2009-11-16</t>
  </si>
  <si>
    <t>2010-04-19</t>
  </si>
  <si>
    <t>2010-06-13</t>
  </si>
  <si>
    <t>2010-08-22</t>
  </si>
  <si>
    <t>2009-12-22</t>
  </si>
  <si>
    <t>2010-02-20</t>
  </si>
  <si>
    <t>2009-09-07</t>
  </si>
  <si>
    <t>2010-02-07</t>
  </si>
  <si>
    <t>2009-07-17</t>
  </si>
  <si>
    <t>2010-04-24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</si>
</sst>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3" borderId="1" xfId="0" applyFill="1" applyBorder="1" applyAlignment="1"/>
    <xf numFmtId="0" fontId="0" fillId="2" borderId="1" xfId="0" applyFill="1" applyBorder="1" applyAlignment="1"/>
    <xf numFmtId="49" fontId="0" fillId="3" borderId="1" xfId="0" applyNumberFormat="1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2" xfId="0" applyBorder="1" applyAlignment="1"/>
    <xf numFmtId="49" fontId="0" fillId="0" borderId="0" xfId="0" applyNumberForma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8"/>
  <sheetViews>
    <sheetView tabSelected="1" workbookViewId="0">
      <pane xSplit="1" topLeftCell="B1" activePane="topRight" state="frozen"/>
      <selection pane="topRight" activeCell="H33" sqref="H33"/>
    </sheetView>
  </sheetViews>
  <sheetFormatPr defaultRowHeight="15" x14ac:dyDescent="0.25"/>
  <cols>
    <col min="1" max="1" width="4.7109375" style="5" bestFit="1" customWidth="1"/>
    <col min="2" max="2" width="12" style="5" customWidth="1"/>
    <col min="3" max="3" width="18.42578125" style="5" bestFit="1" customWidth="1"/>
    <col min="4" max="4" width="21" style="5" bestFit="1" customWidth="1"/>
    <col min="5" max="5" width="13.42578125" style="5" bestFit="1" customWidth="1"/>
    <col min="6" max="6" width="14.42578125" style="5" bestFit="1" customWidth="1"/>
    <col min="7" max="7" width="12.85546875" style="5" bestFit="1" customWidth="1"/>
    <col min="8" max="8" width="10" style="5" customWidth="1"/>
    <col min="9" max="9" width="14.28515625" style="5" bestFit="1" customWidth="1"/>
    <col min="10" max="10" width="10.28515625" style="7" bestFit="1" customWidth="1"/>
    <col min="11" max="11" width="7.85546875" style="5" customWidth="1"/>
    <col min="12" max="12" width="7.85546875" style="5" bestFit="1" customWidth="1"/>
    <col min="13" max="13" width="16.5703125" style="5" bestFit="1" customWidth="1"/>
    <col min="14" max="14" width="9.140625" style="5" bestFit="1" customWidth="1"/>
    <col min="15" max="15" width="17.85546875" style="5" bestFit="1" customWidth="1"/>
    <col min="16" max="16" width="19.7109375" style="5" bestFit="1" customWidth="1"/>
    <col min="17" max="17" width="11.42578125" style="5" bestFit="1" customWidth="1"/>
    <col min="18" max="18" width="15.140625" style="5" bestFit="1" customWidth="1"/>
    <col min="19" max="20" width="16" style="5" customWidth="1"/>
    <col min="21" max="21" width="15.5703125" style="5" bestFit="1" customWidth="1"/>
    <col min="22" max="22" width="16" style="5" customWidth="1"/>
    <col min="23" max="23" width="12.42578125" style="5" bestFit="1" customWidth="1"/>
    <col min="24" max="24" width="15" style="5" bestFit="1" customWidth="1"/>
    <col min="25" max="25" width="16.42578125" style="5" bestFit="1" customWidth="1"/>
    <col min="26" max="26" width="15.28515625" style="5" bestFit="1" customWidth="1"/>
    <col min="27" max="27" width="15.140625" style="5" bestFit="1" customWidth="1"/>
    <col min="28" max="28" width="15.5703125" style="5" bestFit="1" customWidth="1"/>
    <col min="29" max="29" width="15.42578125" style="5" bestFit="1" customWidth="1"/>
    <col min="30" max="30" width="16" style="5" customWidth="1"/>
    <col min="31" max="31" width="15" style="5" bestFit="1" customWidth="1"/>
    <col min="32" max="32" width="16" style="5" customWidth="1"/>
    <col min="33" max="33" width="13.7109375" style="5" bestFit="1" customWidth="1"/>
    <col min="34" max="34" width="15.5703125" style="5" bestFit="1" customWidth="1"/>
    <col min="35" max="35" width="17.7109375" style="5" bestFit="1" customWidth="1"/>
    <col min="36" max="36" width="25" style="5" bestFit="1" customWidth="1"/>
    <col min="37" max="37" width="23.140625" style="5" bestFit="1" customWidth="1"/>
    <col min="38" max="38" width="22" style="5" bestFit="1" customWidth="1"/>
    <col min="39" max="39" width="11.42578125" style="5" bestFit="1" customWidth="1"/>
    <col min="40" max="40" width="10.7109375" style="5" bestFit="1" customWidth="1"/>
    <col min="41" max="41" width="14" style="5" bestFit="1" customWidth="1"/>
    <col min="42" max="42" width="20.7109375" style="5" bestFit="1" customWidth="1"/>
    <col min="43" max="43" width="14" style="5" bestFit="1" customWidth="1"/>
    <col min="44" max="44" width="12.140625" style="5" bestFit="1" customWidth="1"/>
    <col min="45" max="45" width="10.5703125" style="5" bestFit="1" customWidth="1"/>
    <col min="46" max="47" width="14.42578125" style="5" bestFit="1" customWidth="1"/>
    <col min="48" max="48" width="12.28515625" style="5" bestFit="1" customWidth="1"/>
    <col min="49" max="49" width="11" style="5" bestFit="1" customWidth="1"/>
    <col min="50" max="50" width="9" style="5" bestFit="1" customWidth="1"/>
    <col min="51" max="51" width="9.140625" style="5" bestFit="1" customWidth="1"/>
    <col min="52" max="52" width="13.7109375" style="5" bestFit="1" customWidth="1"/>
    <col min="53" max="53" width="18" style="5" bestFit="1" customWidth="1"/>
    <col min="54" max="54" width="19.85546875" style="5" bestFit="1" customWidth="1"/>
    <col min="55" max="55" width="18.140625" style="5" bestFit="1" customWidth="1"/>
    <col min="56" max="56" width="21.5703125" style="5" bestFit="1" customWidth="1"/>
    <col min="57" max="57" width="23.5703125" style="5" bestFit="1" customWidth="1"/>
    <col min="58" max="58" width="20.42578125" style="5" bestFit="1" customWidth="1"/>
    <col min="59" max="59" width="21.5703125" style="5" bestFit="1" customWidth="1"/>
    <col min="60" max="60" width="23.5703125" style="5" bestFit="1" customWidth="1"/>
    <col min="61" max="61" width="20.42578125" style="5" bestFit="1" customWidth="1"/>
    <col min="62" max="62" width="8.85546875" style="5" bestFit="1" customWidth="1"/>
    <col min="63" max="63" width="17.28515625" style="5" bestFit="1" customWidth="1"/>
    <col min="64" max="64" width="17.85546875" style="5" bestFit="1" customWidth="1"/>
    <col min="65" max="65" width="17.5703125" style="5" bestFit="1" customWidth="1"/>
    <col min="66" max="66" width="13.140625" style="5" bestFit="1" customWidth="1"/>
    <col min="67" max="67" width="6.42578125" style="5" bestFit="1" customWidth="1"/>
    <col min="68" max="68" width="13.7109375" style="5" bestFit="1" customWidth="1"/>
    <col min="69" max="69" width="18.85546875" style="5" bestFit="1" customWidth="1"/>
    <col min="70" max="70" width="15.140625" style="5" bestFit="1" customWidth="1"/>
    <col min="71" max="71" width="16.5703125" style="5" bestFit="1" customWidth="1"/>
    <col min="72" max="72" width="17.5703125" style="5" bestFit="1" customWidth="1"/>
    <col min="73" max="73" width="13.140625" style="5" bestFit="1" customWidth="1"/>
    <col min="74" max="641" width="1.140625" style="5" bestFit="1" customWidth="1"/>
    <col min="642" max="642" width="2.7109375" style="5" bestFit="1" customWidth="1"/>
    <col min="643" max="643" width="9" style="5" bestFit="1" customWidth="1"/>
    <col min="644" max="645" width="8.85546875" style="5" bestFit="1" customWidth="1"/>
    <col min="646" max="646" width="8.7109375" style="5" bestFit="1" customWidth="1"/>
    <col min="647" max="647" width="18.42578125" style="5" bestFit="1" customWidth="1"/>
    <col min="648" max="648" width="1.140625" style="5" bestFit="1" customWidth="1"/>
    <col min="649" max="649" width="20.140625" style="5" bestFit="1" customWidth="1"/>
    <col min="650" max="650" width="15.85546875" style="5" bestFit="1" customWidth="1"/>
    <col min="651" max="651" width="4.42578125" style="5" bestFit="1" customWidth="1"/>
    <col min="652" max="652" width="10.5703125" style="5" bestFit="1" customWidth="1"/>
    <col min="653" max="653" width="44.28515625" style="5" bestFit="1" customWidth="1"/>
    <col min="654" max="654" width="53.140625" style="5" bestFit="1" customWidth="1"/>
    <col min="655" max="655" width="7.7109375" style="5" bestFit="1" customWidth="1"/>
    <col min="656" max="656" width="15" style="5" bestFit="1" customWidth="1"/>
    <col min="657" max="657" width="11.28515625" style="5" bestFit="1" customWidth="1"/>
    <col min="658" max="658" width="10.140625" style="5" bestFit="1" customWidth="1"/>
    <col min="659" max="660" width="1.140625" style="5" bestFit="1" customWidth="1"/>
    <col min="661" max="661" width="3" style="5" bestFit="1" customWidth="1"/>
    <col min="662" max="662" width="4" style="5" bestFit="1" customWidth="1"/>
    <col min="663" max="16384" width="9.140625" style="5"/>
  </cols>
  <sheetData>
    <row r="1" spans="1:66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3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4" t="s">
        <v>17</v>
      </c>
      <c r="S1" s="2" t="s">
        <v>18</v>
      </c>
      <c r="T1" s="4" t="s">
        <v>19</v>
      </c>
      <c r="U1" s="4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73</v>
      </c>
      <c r="XS1" s="2" t="s">
        <v>74</v>
      </c>
      <c r="XT1" s="2" t="s">
        <v>75</v>
      </c>
      <c r="XU1" s="2" t="s">
        <v>75</v>
      </c>
      <c r="XV1" s="2"/>
      <c r="XW1" s="2" t="s">
        <v>76</v>
      </c>
      <c r="XX1" s="2"/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/>
      <c r="YJ1" s="2"/>
      <c r="YK1" s="2" t="s">
        <v>87</v>
      </c>
      <c r="YL1" s="2" t="s">
        <v>88</v>
      </c>
    </row>
    <row r="2" spans="1:662" x14ac:dyDescent="0.25">
      <c r="A2" s="5">
        <v>1</v>
      </c>
      <c r="B2" s="6" t="s">
        <v>307</v>
      </c>
      <c r="C2" s="5" t="s">
        <v>308</v>
      </c>
      <c r="D2" s="5" t="s">
        <v>309</v>
      </c>
      <c r="F2" s="6" t="s">
        <v>260</v>
      </c>
      <c r="H2" s="5" t="s">
        <v>93</v>
      </c>
      <c r="J2" s="7" t="s">
        <v>434</v>
      </c>
      <c r="K2" s="6" t="s">
        <v>73</v>
      </c>
      <c r="P2" s="5">
        <v>1111111111</v>
      </c>
      <c r="XR2" s="5" t="s">
        <v>89</v>
      </c>
      <c r="XS2" s="5" t="s">
        <v>90</v>
      </c>
      <c r="XT2" s="5" t="s">
        <v>91</v>
      </c>
      <c r="XU2" s="5" t="s">
        <v>92</v>
      </c>
      <c r="XV2" s="5" t="s">
        <v>93</v>
      </c>
      <c r="XW2" s="5" t="s">
        <v>94</v>
      </c>
      <c r="XY2" s="5" t="s">
        <v>95</v>
      </c>
      <c r="XZ2" s="5" t="s">
        <v>96</v>
      </c>
      <c r="YA2" s="5" t="s">
        <v>97</v>
      </c>
      <c r="YB2" s="5" t="s">
        <v>98</v>
      </c>
      <c r="YC2" s="5" t="s">
        <v>99</v>
      </c>
      <c r="YD2" s="5" t="s">
        <v>100</v>
      </c>
      <c r="YE2" s="5" t="s">
        <v>101</v>
      </c>
      <c r="YF2" s="5" t="s">
        <v>102</v>
      </c>
      <c r="YG2" s="5" t="s">
        <v>103</v>
      </c>
      <c r="YH2" s="5" t="s">
        <v>104</v>
      </c>
      <c r="YK2" s="5" t="s">
        <v>105</v>
      </c>
      <c r="YL2" s="5" t="s">
        <v>106</v>
      </c>
    </row>
    <row r="3" spans="1:662" x14ac:dyDescent="0.25">
      <c r="A3" s="5">
        <v>2</v>
      </c>
      <c r="B3" s="6" t="s">
        <v>310</v>
      </c>
      <c r="C3" s="5" t="s">
        <v>311</v>
      </c>
      <c r="D3" s="5" t="s">
        <v>312</v>
      </c>
      <c r="F3" s="6" t="s">
        <v>261</v>
      </c>
      <c r="H3" s="5" t="s">
        <v>93</v>
      </c>
      <c r="J3" s="7" t="s">
        <v>435</v>
      </c>
      <c r="K3" s="6" t="s">
        <v>73</v>
      </c>
      <c r="P3" s="5">
        <v>1111111111</v>
      </c>
      <c r="XS3" s="5" t="s">
        <v>107</v>
      </c>
      <c r="XT3" s="5" t="s">
        <v>92</v>
      </c>
      <c r="XU3" s="5" t="s">
        <v>108</v>
      </c>
      <c r="XW3" s="5" t="s">
        <v>109</v>
      </c>
      <c r="XY3" s="5" t="s">
        <v>110</v>
      </c>
      <c r="YA3" s="5" t="s">
        <v>111</v>
      </c>
      <c r="YB3" s="5" t="s">
        <v>112</v>
      </c>
      <c r="YC3" s="5" t="s">
        <v>113</v>
      </c>
      <c r="YD3" s="5" t="s">
        <v>114</v>
      </c>
      <c r="YE3" s="5" t="s">
        <v>115</v>
      </c>
      <c r="YF3" s="5" t="s">
        <v>116</v>
      </c>
      <c r="YG3" s="5" t="s">
        <v>117</v>
      </c>
      <c r="YH3" s="5" t="s">
        <v>118</v>
      </c>
      <c r="YK3" s="5" t="s">
        <v>119</v>
      </c>
    </row>
    <row r="4" spans="1:662" x14ac:dyDescent="0.25">
      <c r="A4" s="5">
        <v>3</v>
      </c>
      <c r="B4" s="6" t="s">
        <v>313</v>
      </c>
      <c r="C4" s="5" t="s">
        <v>314</v>
      </c>
      <c r="D4" s="5" t="s">
        <v>315</v>
      </c>
      <c r="F4" s="6" t="s">
        <v>262</v>
      </c>
      <c r="H4" s="5" t="s">
        <v>93</v>
      </c>
      <c r="J4" s="7" t="s">
        <v>436</v>
      </c>
      <c r="K4" s="6" t="s">
        <v>89</v>
      </c>
      <c r="P4" s="5">
        <v>1111111111</v>
      </c>
      <c r="XS4" s="5" t="s">
        <v>120</v>
      </c>
      <c r="XT4" s="5" t="s">
        <v>108</v>
      </c>
      <c r="XU4" s="5" t="s">
        <v>121</v>
      </c>
      <c r="XW4" s="5" t="s">
        <v>122</v>
      </c>
      <c r="XY4" s="5" t="s">
        <v>123</v>
      </c>
      <c r="YA4" s="5" t="s">
        <v>124</v>
      </c>
      <c r="YB4" s="5" t="s">
        <v>125</v>
      </c>
      <c r="YC4" s="5" t="s">
        <v>126</v>
      </c>
      <c r="YD4" s="5" t="s">
        <v>127</v>
      </c>
      <c r="YE4" s="5" t="s">
        <v>128</v>
      </c>
      <c r="YF4" s="5" t="s">
        <v>129</v>
      </c>
      <c r="YG4" s="5" t="s">
        <v>130</v>
      </c>
      <c r="YH4" s="5" t="s">
        <v>131</v>
      </c>
      <c r="YK4" s="5" t="s">
        <v>132</v>
      </c>
    </row>
    <row r="5" spans="1:662" x14ac:dyDescent="0.25">
      <c r="A5" s="5">
        <v>4</v>
      </c>
      <c r="B5" s="6" t="s">
        <v>316</v>
      </c>
      <c r="C5" s="5" t="s">
        <v>317</v>
      </c>
      <c r="D5" s="5" t="s">
        <v>318</v>
      </c>
      <c r="F5" s="6" t="s">
        <v>263</v>
      </c>
      <c r="H5" s="5" t="s">
        <v>93</v>
      </c>
      <c r="J5" s="7" t="s">
        <v>437</v>
      </c>
      <c r="K5" s="6" t="s">
        <v>73</v>
      </c>
      <c r="P5" s="5">
        <v>1111111111</v>
      </c>
      <c r="XS5" s="5" t="s">
        <v>133</v>
      </c>
      <c r="XT5" s="5" t="s">
        <v>134</v>
      </c>
      <c r="XU5" s="5" t="s">
        <v>135</v>
      </c>
      <c r="XW5" s="5" t="s">
        <v>136</v>
      </c>
      <c r="YA5" s="5" t="s">
        <v>137</v>
      </c>
      <c r="YB5" s="5" t="s">
        <v>138</v>
      </c>
      <c r="YC5" s="5" t="s">
        <v>139</v>
      </c>
      <c r="YD5" s="5" t="s">
        <v>140</v>
      </c>
      <c r="YE5" s="5" t="s">
        <v>141</v>
      </c>
      <c r="YF5" s="5" t="s">
        <v>142</v>
      </c>
      <c r="YG5" s="5" t="s">
        <v>143</v>
      </c>
      <c r="YH5" s="5" t="s">
        <v>144</v>
      </c>
      <c r="YK5" s="5" t="s">
        <v>145</v>
      </c>
    </row>
    <row r="6" spans="1:662" x14ac:dyDescent="0.25">
      <c r="A6" s="5">
        <v>5</v>
      </c>
      <c r="B6" s="6" t="s">
        <v>319</v>
      </c>
      <c r="C6" s="5" t="s">
        <v>320</v>
      </c>
      <c r="D6" s="5" t="s">
        <v>321</v>
      </c>
      <c r="F6" s="6" t="s">
        <v>264</v>
      </c>
      <c r="H6" s="5" t="s">
        <v>93</v>
      </c>
      <c r="J6" s="7" t="s">
        <v>438</v>
      </c>
      <c r="K6" s="6" t="s">
        <v>89</v>
      </c>
      <c r="P6" s="5">
        <v>1111111111</v>
      </c>
      <c r="XS6" s="5" t="s">
        <v>146</v>
      </c>
      <c r="XT6" s="5" t="s">
        <v>147</v>
      </c>
      <c r="XU6" s="5" t="s">
        <v>148</v>
      </c>
      <c r="YA6" s="5" t="s">
        <v>149</v>
      </c>
      <c r="YB6" s="5" t="s">
        <v>150</v>
      </c>
      <c r="YC6" s="5" t="s">
        <v>123</v>
      </c>
      <c r="YD6" s="5" t="s">
        <v>151</v>
      </c>
      <c r="YE6" s="5" t="s">
        <v>152</v>
      </c>
      <c r="YF6" s="5" t="s">
        <v>153</v>
      </c>
      <c r="YG6" s="5" t="s">
        <v>154</v>
      </c>
      <c r="YH6" s="5" t="s">
        <v>155</v>
      </c>
      <c r="YK6" s="5" t="s">
        <v>156</v>
      </c>
    </row>
    <row r="7" spans="1:662" x14ac:dyDescent="0.25">
      <c r="A7" s="5">
        <v>6</v>
      </c>
      <c r="B7" s="6" t="s">
        <v>322</v>
      </c>
      <c r="C7" s="5" t="s">
        <v>323</v>
      </c>
      <c r="D7" s="5" t="s">
        <v>324</v>
      </c>
      <c r="F7" s="6" t="s">
        <v>265</v>
      </c>
      <c r="H7" s="5" t="s">
        <v>93</v>
      </c>
      <c r="J7" s="7" t="s">
        <v>439</v>
      </c>
      <c r="K7" s="6" t="s">
        <v>73</v>
      </c>
      <c r="P7" s="5">
        <v>1111111111</v>
      </c>
      <c r="XS7" s="5" t="s">
        <v>157</v>
      </c>
      <c r="XT7" s="5" t="s">
        <v>158</v>
      </c>
      <c r="XU7" s="5" t="s">
        <v>157</v>
      </c>
      <c r="YA7" s="5" t="s">
        <v>159</v>
      </c>
      <c r="YB7" s="5" t="s">
        <v>160</v>
      </c>
      <c r="YC7" s="5" t="s">
        <v>161</v>
      </c>
      <c r="YD7" s="5" t="s">
        <v>162</v>
      </c>
      <c r="YE7" s="5" t="s">
        <v>123</v>
      </c>
      <c r="YF7" s="5" t="s">
        <v>163</v>
      </c>
      <c r="YG7" s="5" t="s">
        <v>164</v>
      </c>
      <c r="YH7" s="5" t="s">
        <v>165</v>
      </c>
      <c r="YK7" s="5" t="s">
        <v>166</v>
      </c>
    </row>
    <row r="8" spans="1:662" x14ac:dyDescent="0.25">
      <c r="A8" s="5">
        <v>7</v>
      </c>
      <c r="B8" s="6" t="s">
        <v>325</v>
      </c>
      <c r="C8" s="5" t="s">
        <v>326</v>
      </c>
      <c r="D8" s="5" t="s">
        <v>327</v>
      </c>
      <c r="F8" s="6" t="s">
        <v>266</v>
      </c>
      <c r="H8" s="5" t="s">
        <v>93</v>
      </c>
      <c r="J8" s="7" t="s">
        <v>440</v>
      </c>
      <c r="K8" s="6" t="s">
        <v>89</v>
      </c>
      <c r="P8" s="5">
        <v>1111111111</v>
      </c>
      <c r="XS8" s="5" t="s">
        <v>167</v>
      </c>
      <c r="XT8" s="5" t="s">
        <v>168</v>
      </c>
      <c r="YA8" s="5" t="s">
        <v>169</v>
      </c>
      <c r="YB8" s="5" t="s">
        <v>170</v>
      </c>
      <c r="YC8" s="5" t="s">
        <v>171</v>
      </c>
      <c r="YD8" s="5" t="s">
        <v>172</v>
      </c>
      <c r="YF8" s="5" t="s">
        <v>173</v>
      </c>
      <c r="YG8" s="5" t="s">
        <v>174</v>
      </c>
      <c r="YH8" s="5" t="s">
        <v>175</v>
      </c>
      <c r="YK8" s="5" t="s">
        <v>176</v>
      </c>
    </row>
    <row r="9" spans="1:662" x14ac:dyDescent="0.25">
      <c r="A9" s="5">
        <v>8</v>
      </c>
      <c r="B9" s="6" t="s">
        <v>328</v>
      </c>
      <c r="C9" s="5" t="s">
        <v>329</v>
      </c>
      <c r="D9" s="5" t="s">
        <v>330</v>
      </c>
      <c r="F9" s="6" t="s">
        <v>267</v>
      </c>
      <c r="H9" s="5" t="s">
        <v>93</v>
      </c>
      <c r="J9" s="7" t="s">
        <v>441</v>
      </c>
      <c r="K9" s="6" t="s">
        <v>89</v>
      </c>
      <c r="P9" s="5">
        <v>1111111111</v>
      </c>
      <c r="XS9" s="5" t="s">
        <v>177</v>
      </c>
      <c r="XT9" s="5" t="s">
        <v>121</v>
      </c>
      <c r="YB9" s="5" t="s">
        <v>178</v>
      </c>
      <c r="YC9" s="5" t="s">
        <v>179</v>
      </c>
      <c r="YD9" s="5" t="s">
        <v>180</v>
      </c>
      <c r="YF9" s="5" t="s">
        <v>181</v>
      </c>
      <c r="YG9" s="5" t="s">
        <v>182</v>
      </c>
      <c r="YH9" s="5" t="s">
        <v>183</v>
      </c>
      <c r="YK9" s="5" t="s">
        <v>184</v>
      </c>
    </row>
    <row r="10" spans="1:662" x14ac:dyDescent="0.25">
      <c r="A10" s="5">
        <v>9</v>
      </c>
      <c r="B10" s="6" t="s">
        <v>331</v>
      </c>
      <c r="C10" s="5" t="s">
        <v>332</v>
      </c>
      <c r="D10" s="5" t="s">
        <v>333</v>
      </c>
      <c r="F10" s="6" t="s">
        <v>268</v>
      </c>
      <c r="H10" s="5" t="s">
        <v>93</v>
      </c>
      <c r="J10" s="7" t="s">
        <v>442</v>
      </c>
      <c r="K10" s="6" t="s">
        <v>73</v>
      </c>
      <c r="P10" s="5">
        <v>1111111111</v>
      </c>
      <c r="XS10" s="5" t="s">
        <v>185</v>
      </c>
      <c r="XT10" s="5" t="s">
        <v>186</v>
      </c>
      <c r="YB10" s="5" t="s">
        <v>187</v>
      </c>
      <c r="YC10" s="5" t="s">
        <v>188</v>
      </c>
      <c r="YF10" s="5" t="s">
        <v>189</v>
      </c>
      <c r="YG10" s="5" t="s">
        <v>190</v>
      </c>
      <c r="YK10" s="5">
        <v>10</v>
      </c>
    </row>
    <row r="11" spans="1:662" x14ac:dyDescent="0.25">
      <c r="A11" s="5">
        <v>10</v>
      </c>
      <c r="B11" s="6" t="s">
        <v>334</v>
      </c>
      <c r="C11" s="5" t="s">
        <v>335</v>
      </c>
      <c r="D11" s="5" t="s">
        <v>336</v>
      </c>
      <c r="F11" s="6" t="s">
        <v>269</v>
      </c>
      <c r="H11" s="5" t="s">
        <v>93</v>
      </c>
      <c r="J11" s="7" t="s">
        <v>443</v>
      </c>
      <c r="K11" s="6" t="s">
        <v>89</v>
      </c>
      <c r="P11" s="5">
        <v>1111111111</v>
      </c>
      <c r="XS11" s="5" t="s">
        <v>191</v>
      </c>
      <c r="XT11" s="5" t="s">
        <v>135</v>
      </c>
      <c r="YB11" s="5" t="s">
        <v>192</v>
      </c>
      <c r="YC11" s="5" t="s">
        <v>193</v>
      </c>
      <c r="YF11" s="5" t="s">
        <v>194</v>
      </c>
      <c r="YG11" s="5" t="s">
        <v>195</v>
      </c>
    </row>
    <row r="12" spans="1:662" x14ac:dyDescent="0.25">
      <c r="A12" s="5">
        <v>11</v>
      </c>
      <c r="B12" s="6" t="s">
        <v>337</v>
      </c>
      <c r="C12" s="5" t="s">
        <v>338</v>
      </c>
      <c r="D12" s="5" t="s">
        <v>339</v>
      </c>
      <c r="F12" s="6" t="s">
        <v>270</v>
      </c>
      <c r="H12" s="5" t="s">
        <v>93</v>
      </c>
      <c r="J12" s="7" t="s">
        <v>444</v>
      </c>
      <c r="K12" s="6" t="s">
        <v>73</v>
      </c>
      <c r="P12" s="5">
        <v>1111111111</v>
      </c>
      <c r="XS12" s="5" t="s">
        <v>196</v>
      </c>
      <c r="XT12" s="5" t="s">
        <v>197</v>
      </c>
      <c r="YB12" s="5" t="s">
        <v>198</v>
      </c>
      <c r="YC12" s="5" t="s">
        <v>199</v>
      </c>
      <c r="YF12" s="5" t="s">
        <v>200</v>
      </c>
      <c r="YG12" s="5" t="s">
        <v>201</v>
      </c>
    </row>
    <row r="13" spans="1:662" x14ac:dyDescent="0.25">
      <c r="A13" s="5">
        <v>12</v>
      </c>
      <c r="B13" s="6" t="s">
        <v>340</v>
      </c>
      <c r="C13" s="5" t="s">
        <v>341</v>
      </c>
      <c r="D13" s="5" t="s">
        <v>342</v>
      </c>
      <c r="F13" s="6" t="s">
        <v>271</v>
      </c>
      <c r="H13" s="5" t="s">
        <v>93</v>
      </c>
      <c r="J13" s="7" t="s">
        <v>445</v>
      </c>
      <c r="K13" s="6" t="s">
        <v>73</v>
      </c>
      <c r="P13" s="5">
        <v>1111111111</v>
      </c>
      <c r="XT13" s="5" t="s">
        <v>96</v>
      </c>
      <c r="YB13" s="5" t="s">
        <v>202</v>
      </c>
      <c r="YC13" s="5" t="s">
        <v>203</v>
      </c>
      <c r="YF13" s="5" t="s">
        <v>204</v>
      </c>
      <c r="YG13" s="5" t="s">
        <v>205</v>
      </c>
    </row>
    <row r="14" spans="1:662" x14ac:dyDescent="0.25">
      <c r="A14" s="5">
        <v>13</v>
      </c>
      <c r="B14" s="6" t="s">
        <v>343</v>
      </c>
      <c r="C14" s="5" t="s">
        <v>344</v>
      </c>
      <c r="D14" s="5" t="s">
        <v>309</v>
      </c>
      <c r="F14" s="6" t="s">
        <v>272</v>
      </c>
      <c r="H14" s="5" t="s">
        <v>93</v>
      </c>
      <c r="J14" s="7" t="s">
        <v>446</v>
      </c>
      <c r="K14" s="6" t="s">
        <v>89</v>
      </c>
      <c r="P14" s="5">
        <v>1111111111</v>
      </c>
      <c r="XT14" s="5" t="s">
        <v>123</v>
      </c>
      <c r="YB14" s="5" t="s">
        <v>206</v>
      </c>
      <c r="YC14" s="5" t="s">
        <v>207</v>
      </c>
      <c r="YF14" s="5" t="s">
        <v>208</v>
      </c>
      <c r="YG14" s="5" t="s">
        <v>209</v>
      </c>
    </row>
    <row r="15" spans="1:662" x14ac:dyDescent="0.25">
      <c r="A15" s="5">
        <v>14</v>
      </c>
      <c r="B15" s="6" t="s">
        <v>343</v>
      </c>
      <c r="C15" s="5" t="s">
        <v>345</v>
      </c>
      <c r="F15" s="6" t="s">
        <v>273</v>
      </c>
      <c r="H15" s="5" t="s">
        <v>93</v>
      </c>
      <c r="J15" s="7" t="s">
        <v>447</v>
      </c>
      <c r="K15" s="6" t="s">
        <v>89</v>
      </c>
      <c r="P15" s="5">
        <v>1111111111</v>
      </c>
      <c r="XT15" s="5" t="s">
        <v>210</v>
      </c>
      <c r="YB15" s="5" t="s">
        <v>211</v>
      </c>
      <c r="YC15" s="5" t="s">
        <v>212</v>
      </c>
      <c r="YF15" s="5" t="s">
        <v>213</v>
      </c>
      <c r="YG15" s="5" t="s">
        <v>214</v>
      </c>
    </row>
    <row r="16" spans="1:662" x14ac:dyDescent="0.25">
      <c r="A16" s="5">
        <v>15</v>
      </c>
      <c r="B16" s="6" t="s">
        <v>346</v>
      </c>
      <c r="C16" s="5" t="s">
        <v>347</v>
      </c>
      <c r="D16" s="5" t="s">
        <v>348</v>
      </c>
      <c r="F16" s="6" t="s">
        <v>274</v>
      </c>
      <c r="H16" s="5" t="s">
        <v>93</v>
      </c>
      <c r="J16" s="7" t="s">
        <v>448</v>
      </c>
      <c r="K16" s="6" t="s">
        <v>73</v>
      </c>
      <c r="P16" s="5">
        <v>1111111111</v>
      </c>
      <c r="XT16" s="5" t="s">
        <v>215</v>
      </c>
      <c r="YB16" s="5" t="s">
        <v>216</v>
      </c>
      <c r="YC16" s="5" t="s">
        <v>217</v>
      </c>
      <c r="YF16" s="5" t="s">
        <v>218</v>
      </c>
      <c r="YG16" s="5" t="s">
        <v>219</v>
      </c>
    </row>
    <row r="17" spans="1:657" x14ac:dyDescent="0.25">
      <c r="A17" s="5">
        <v>16</v>
      </c>
      <c r="B17" s="6" t="s">
        <v>349</v>
      </c>
      <c r="C17" s="5" t="s">
        <v>350</v>
      </c>
      <c r="D17" s="5" t="s">
        <v>351</v>
      </c>
      <c r="F17" s="6" t="s">
        <v>275</v>
      </c>
      <c r="H17" s="5" t="s">
        <v>93</v>
      </c>
      <c r="J17" s="7" t="s">
        <v>449</v>
      </c>
      <c r="K17" s="6" t="s">
        <v>73</v>
      </c>
      <c r="P17" s="5">
        <v>1111111111</v>
      </c>
      <c r="XT17" s="5" t="s">
        <v>220</v>
      </c>
      <c r="YC17" s="5" t="s">
        <v>221</v>
      </c>
      <c r="YF17" s="5" t="s">
        <v>222</v>
      </c>
      <c r="YG17" s="5" t="s">
        <v>223</v>
      </c>
    </row>
    <row r="18" spans="1:657" x14ac:dyDescent="0.25">
      <c r="A18" s="5">
        <v>17</v>
      </c>
      <c r="B18" s="6" t="s">
        <v>352</v>
      </c>
      <c r="C18" s="5" t="s">
        <v>353</v>
      </c>
      <c r="D18" s="5" t="s">
        <v>354</v>
      </c>
      <c r="F18" s="6" t="s">
        <v>276</v>
      </c>
      <c r="H18" s="5" t="s">
        <v>93</v>
      </c>
      <c r="J18" s="7" t="s">
        <v>450</v>
      </c>
      <c r="K18" s="6" t="s">
        <v>73</v>
      </c>
      <c r="P18" s="5">
        <v>1111111111</v>
      </c>
      <c r="XT18" s="5" t="s">
        <v>224</v>
      </c>
      <c r="YC18" s="5" t="s">
        <v>225</v>
      </c>
      <c r="YF18" s="5" t="s">
        <v>226</v>
      </c>
      <c r="YG18" s="5" t="s">
        <v>227</v>
      </c>
    </row>
    <row r="19" spans="1:657" x14ac:dyDescent="0.25">
      <c r="A19" s="5">
        <v>18</v>
      </c>
      <c r="B19" s="6" t="s">
        <v>355</v>
      </c>
      <c r="C19" s="5" t="s">
        <v>356</v>
      </c>
      <c r="D19" s="5" t="s">
        <v>324</v>
      </c>
      <c r="F19" s="6" t="s">
        <v>277</v>
      </c>
      <c r="H19" s="5" t="s">
        <v>93</v>
      </c>
      <c r="J19" s="7" t="s">
        <v>451</v>
      </c>
      <c r="K19" s="6" t="s">
        <v>73</v>
      </c>
      <c r="P19" s="5">
        <v>1111111111</v>
      </c>
      <c r="XT19" s="5" t="s">
        <v>228</v>
      </c>
      <c r="YC19" s="5" t="s">
        <v>229</v>
      </c>
      <c r="YF19" s="5" t="s">
        <v>230</v>
      </c>
      <c r="YG19" s="5" t="s">
        <v>231</v>
      </c>
    </row>
    <row r="20" spans="1:657" x14ac:dyDescent="0.25">
      <c r="A20" s="5">
        <v>19</v>
      </c>
      <c r="B20" s="6" t="s">
        <v>357</v>
      </c>
      <c r="C20" s="5" t="s">
        <v>358</v>
      </c>
      <c r="D20" s="5" t="s">
        <v>359</v>
      </c>
      <c r="F20" s="6" t="s">
        <v>278</v>
      </c>
      <c r="H20" s="5" t="s">
        <v>93</v>
      </c>
      <c r="J20" s="7" t="s">
        <v>452</v>
      </c>
      <c r="K20" s="6" t="s">
        <v>73</v>
      </c>
      <c r="P20" s="5">
        <v>1111111111</v>
      </c>
      <c r="XT20" s="5" t="s">
        <v>232</v>
      </c>
      <c r="YC20" s="5" t="s">
        <v>233</v>
      </c>
      <c r="YF20" s="5" t="s">
        <v>234</v>
      </c>
      <c r="YG20" s="5" t="s">
        <v>235</v>
      </c>
    </row>
    <row r="21" spans="1:657" x14ac:dyDescent="0.25">
      <c r="A21" s="5">
        <v>20</v>
      </c>
      <c r="B21" s="6" t="s">
        <v>360</v>
      </c>
      <c r="C21" s="5" t="s">
        <v>361</v>
      </c>
      <c r="D21" s="5" t="s">
        <v>362</v>
      </c>
      <c r="F21" s="6" t="s">
        <v>279</v>
      </c>
      <c r="H21" s="5" t="s">
        <v>93</v>
      </c>
      <c r="J21" s="7" t="s">
        <v>442</v>
      </c>
      <c r="K21" s="6" t="s">
        <v>73</v>
      </c>
      <c r="P21" s="5">
        <v>1111111111</v>
      </c>
      <c r="XT21" s="5" t="s">
        <v>236</v>
      </c>
      <c r="YC21" s="5" t="s">
        <v>237</v>
      </c>
      <c r="YF21" s="5" t="s">
        <v>238</v>
      </c>
      <c r="YG21" s="5" t="s">
        <v>239</v>
      </c>
    </row>
    <row r="22" spans="1:657" x14ac:dyDescent="0.25">
      <c r="A22" s="5">
        <v>21</v>
      </c>
      <c r="B22" s="6" t="s">
        <v>363</v>
      </c>
      <c r="C22" s="5" t="s">
        <v>364</v>
      </c>
      <c r="D22" s="5" t="s">
        <v>365</v>
      </c>
      <c r="F22" s="6" t="s">
        <v>280</v>
      </c>
      <c r="H22" s="5" t="s">
        <v>93</v>
      </c>
      <c r="J22" s="7" t="s">
        <v>453</v>
      </c>
      <c r="K22" s="6" t="s">
        <v>73</v>
      </c>
      <c r="P22" s="5">
        <v>1111111111</v>
      </c>
      <c r="XT22" s="5" t="s">
        <v>240</v>
      </c>
      <c r="YC22" s="5" t="s">
        <v>241</v>
      </c>
      <c r="YF22" s="5" t="s">
        <v>123</v>
      </c>
      <c r="YG22" s="5" t="s">
        <v>242</v>
      </c>
    </row>
    <row r="23" spans="1:657" x14ac:dyDescent="0.25">
      <c r="A23" s="5">
        <v>22</v>
      </c>
      <c r="B23" s="6" t="s">
        <v>366</v>
      </c>
      <c r="C23" s="5" t="s">
        <v>367</v>
      </c>
      <c r="D23" s="5" t="s">
        <v>368</v>
      </c>
      <c r="F23" s="6" t="s">
        <v>281</v>
      </c>
      <c r="H23" s="5" t="s">
        <v>93</v>
      </c>
      <c r="J23" s="7" t="s">
        <v>454</v>
      </c>
      <c r="K23" s="6" t="s">
        <v>73</v>
      </c>
      <c r="P23" s="5">
        <v>1111111111</v>
      </c>
      <c r="XT23" s="5" t="s">
        <v>243</v>
      </c>
      <c r="YC23" s="5" t="s">
        <v>244</v>
      </c>
      <c r="YG23" s="5" t="s">
        <v>245</v>
      </c>
    </row>
    <row r="24" spans="1:657" x14ac:dyDescent="0.25">
      <c r="A24" s="5">
        <v>23</v>
      </c>
      <c r="B24" s="6" t="s">
        <v>369</v>
      </c>
      <c r="C24" s="5" t="s">
        <v>370</v>
      </c>
      <c r="D24" s="5" t="s">
        <v>371</v>
      </c>
      <c r="F24" s="6" t="s">
        <v>282</v>
      </c>
      <c r="H24" s="5" t="s">
        <v>93</v>
      </c>
      <c r="J24" s="7" t="s">
        <v>451</v>
      </c>
      <c r="K24" s="6" t="s">
        <v>89</v>
      </c>
      <c r="P24" s="5">
        <v>1111111111</v>
      </c>
      <c r="XT24" s="5" t="s">
        <v>246</v>
      </c>
      <c r="YC24" s="5" t="s">
        <v>247</v>
      </c>
      <c r="YG24" s="5" t="s">
        <v>248</v>
      </c>
    </row>
    <row r="25" spans="1:657" x14ac:dyDescent="0.25">
      <c r="A25" s="5">
        <v>24</v>
      </c>
      <c r="B25" s="6" t="s">
        <v>372</v>
      </c>
      <c r="C25" s="5" t="s">
        <v>373</v>
      </c>
      <c r="D25" s="5" t="s">
        <v>374</v>
      </c>
      <c r="F25" s="6" t="s">
        <v>283</v>
      </c>
      <c r="H25" s="5" t="s">
        <v>93</v>
      </c>
      <c r="J25" s="7" t="s">
        <v>455</v>
      </c>
      <c r="K25" s="6" t="s">
        <v>73</v>
      </c>
      <c r="P25" s="5">
        <v>1111111111</v>
      </c>
      <c r="XT25" s="5" t="s">
        <v>249</v>
      </c>
      <c r="YC25" s="5" t="s">
        <v>250</v>
      </c>
      <c r="YG25" s="5" t="s">
        <v>251</v>
      </c>
    </row>
    <row r="26" spans="1:657" x14ac:dyDescent="0.25">
      <c r="A26" s="5">
        <v>25</v>
      </c>
      <c r="B26" s="6" t="s">
        <v>375</v>
      </c>
      <c r="C26" s="5" t="s">
        <v>344</v>
      </c>
      <c r="D26" s="5" t="s">
        <v>376</v>
      </c>
      <c r="F26" s="6" t="s">
        <v>284</v>
      </c>
      <c r="H26" s="5" t="s">
        <v>93</v>
      </c>
      <c r="J26" s="7" t="s">
        <v>456</v>
      </c>
      <c r="K26" s="6" t="s">
        <v>89</v>
      </c>
      <c r="P26" s="5">
        <v>1111111111</v>
      </c>
      <c r="XT26" s="5" t="s">
        <v>252</v>
      </c>
      <c r="YC26" s="5" t="s">
        <v>253</v>
      </c>
      <c r="YG26" s="5" t="s">
        <v>254</v>
      </c>
    </row>
    <row r="27" spans="1:657" x14ac:dyDescent="0.25">
      <c r="A27" s="5">
        <v>26</v>
      </c>
      <c r="B27" s="6" t="s">
        <v>377</v>
      </c>
      <c r="C27" s="5" t="s">
        <v>378</v>
      </c>
      <c r="D27" s="5" t="s">
        <v>379</v>
      </c>
      <c r="F27" s="6" t="s">
        <v>285</v>
      </c>
      <c r="H27" s="5" t="s">
        <v>93</v>
      </c>
      <c r="J27" s="7" t="s">
        <v>457</v>
      </c>
      <c r="K27" s="6" t="s">
        <v>73</v>
      </c>
      <c r="P27" s="5">
        <v>1111111111</v>
      </c>
      <c r="YG27" s="5" t="s">
        <v>255</v>
      </c>
    </row>
    <row r="28" spans="1:657" x14ac:dyDescent="0.25">
      <c r="A28" s="5">
        <v>27</v>
      </c>
      <c r="B28" s="6" t="s">
        <v>380</v>
      </c>
      <c r="C28" s="5" t="s">
        <v>381</v>
      </c>
      <c r="D28" s="5" t="s">
        <v>382</v>
      </c>
      <c r="F28" s="6" t="s">
        <v>286</v>
      </c>
      <c r="H28" s="5" t="s">
        <v>93</v>
      </c>
      <c r="J28" s="7" t="s">
        <v>458</v>
      </c>
      <c r="K28" s="6" t="s">
        <v>89</v>
      </c>
      <c r="P28" s="5">
        <v>1111111111</v>
      </c>
      <c r="YG28" s="5" t="s">
        <v>256</v>
      </c>
    </row>
    <row r="29" spans="1:657" x14ac:dyDescent="0.25">
      <c r="A29" s="5">
        <v>28</v>
      </c>
      <c r="B29" s="6" t="s">
        <v>383</v>
      </c>
      <c r="C29" s="5" t="s">
        <v>344</v>
      </c>
      <c r="D29" s="5" t="s">
        <v>384</v>
      </c>
      <c r="F29" s="6" t="s">
        <v>287</v>
      </c>
      <c r="H29" s="5" t="s">
        <v>93</v>
      </c>
      <c r="J29" s="7" t="s">
        <v>459</v>
      </c>
      <c r="K29" s="6" t="s">
        <v>73</v>
      </c>
      <c r="P29" s="5">
        <v>1111111111</v>
      </c>
      <c r="YG29" s="5" t="s">
        <v>257</v>
      </c>
    </row>
    <row r="30" spans="1:657" x14ac:dyDescent="0.25">
      <c r="A30" s="5">
        <v>29</v>
      </c>
      <c r="B30" s="6" t="s">
        <v>308</v>
      </c>
      <c r="C30" s="5" t="s">
        <v>385</v>
      </c>
      <c r="D30" s="5" t="s">
        <v>368</v>
      </c>
      <c r="F30" s="6" t="s">
        <v>288</v>
      </c>
      <c r="H30" s="5" t="s">
        <v>93</v>
      </c>
      <c r="J30" s="7" t="s">
        <v>460</v>
      </c>
      <c r="K30" s="6" t="s">
        <v>73</v>
      </c>
      <c r="P30" s="5">
        <v>1111111111</v>
      </c>
      <c r="YG30" s="5" t="s">
        <v>258</v>
      </c>
    </row>
    <row r="31" spans="1:657" x14ac:dyDescent="0.25">
      <c r="A31" s="5">
        <v>30</v>
      </c>
      <c r="B31" s="6" t="s">
        <v>386</v>
      </c>
      <c r="C31" s="5" t="s">
        <v>308</v>
      </c>
      <c r="D31" s="5" t="s">
        <v>368</v>
      </c>
      <c r="F31" s="6" t="s">
        <v>289</v>
      </c>
      <c r="H31" s="5" t="s">
        <v>93</v>
      </c>
      <c r="J31" s="7" t="s">
        <v>461</v>
      </c>
      <c r="K31" s="6" t="s">
        <v>89</v>
      </c>
      <c r="P31" s="5">
        <v>1111111111</v>
      </c>
      <c r="YG31" s="5" t="s">
        <v>259</v>
      </c>
    </row>
    <row r="32" spans="1:657" x14ac:dyDescent="0.25">
      <c r="A32" s="5">
        <v>31</v>
      </c>
      <c r="B32" s="6" t="s">
        <v>387</v>
      </c>
      <c r="C32" s="5" t="s">
        <v>388</v>
      </c>
      <c r="D32" s="5" t="s">
        <v>389</v>
      </c>
      <c r="F32" s="6" t="s">
        <v>290</v>
      </c>
      <c r="H32" s="5" t="s">
        <v>93</v>
      </c>
      <c r="J32" s="7" t="s">
        <v>462</v>
      </c>
      <c r="K32" s="6" t="s">
        <v>73</v>
      </c>
      <c r="P32" s="5">
        <v>1111111111</v>
      </c>
      <c r="YG32" s="5" t="s">
        <v>86</v>
      </c>
    </row>
    <row r="33" spans="1:657" x14ac:dyDescent="0.25">
      <c r="A33" s="5">
        <v>32</v>
      </c>
      <c r="B33" s="6" t="s">
        <v>390</v>
      </c>
      <c r="C33" s="5" t="s">
        <v>391</v>
      </c>
      <c r="D33" s="5" t="s">
        <v>392</v>
      </c>
      <c r="F33" s="6" t="s">
        <v>291</v>
      </c>
      <c r="H33" s="5" t="s">
        <v>93</v>
      </c>
      <c r="J33" s="7" t="s">
        <v>463</v>
      </c>
      <c r="K33" s="6" t="s">
        <v>89</v>
      </c>
      <c r="P33" s="5">
        <v>1111111111</v>
      </c>
      <c r="YG33" s="5" t="s">
        <v>123</v>
      </c>
    </row>
    <row r="34" spans="1:657" x14ac:dyDescent="0.25">
      <c r="A34" s="5">
        <v>33</v>
      </c>
      <c r="B34" s="6" t="s">
        <v>393</v>
      </c>
      <c r="C34" s="5" t="s">
        <v>394</v>
      </c>
      <c r="D34" s="5" t="s">
        <v>395</v>
      </c>
      <c r="F34" s="6" t="s">
        <v>292</v>
      </c>
      <c r="H34" s="5" t="s">
        <v>93</v>
      </c>
      <c r="J34" s="7" t="s">
        <v>464</v>
      </c>
      <c r="K34" s="6" t="s">
        <v>73</v>
      </c>
      <c r="P34" s="5">
        <v>1111111111</v>
      </c>
    </row>
    <row r="35" spans="1:657" x14ac:dyDescent="0.25">
      <c r="A35" s="5">
        <v>34</v>
      </c>
      <c r="B35" s="6" t="s">
        <v>396</v>
      </c>
      <c r="C35" s="5" t="s">
        <v>397</v>
      </c>
      <c r="D35" s="5" t="s">
        <v>398</v>
      </c>
      <c r="F35" s="6" t="s">
        <v>293</v>
      </c>
      <c r="H35" s="5" t="s">
        <v>93</v>
      </c>
      <c r="J35" s="7" t="s">
        <v>465</v>
      </c>
      <c r="K35" s="6" t="s">
        <v>73</v>
      </c>
      <c r="P35" s="5">
        <v>1111111111</v>
      </c>
    </row>
    <row r="36" spans="1:657" x14ac:dyDescent="0.25">
      <c r="A36" s="5">
        <v>35</v>
      </c>
      <c r="B36" s="6" t="s">
        <v>399</v>
      </c>
      <c r="C36" s="5" t="s">
        <v>400</v>
      </c>
      <c r="D36" s="5" t="s">
        <v>401</v>
      </c>
      <c r="F36" s="6" t="s">
        <v>294</v>
      </c>
      <c r="H36" s="5" t="s">
        <v>93</v>
      </c>
      <c r="J36" s="7" t="s">
        <v>466</v>
      </c>
      <c r="K36" s="6" t="s">
        <v>73</v>
      </c>
      <c r="P36" s="5">
        <v>1111111111</v>
      </c>
    </row>
    <row r="37" spans="1:657" x14ac:dyDescent="0.25">
      <c r="A37" s="5">
        <v>36</v>
      </c>
      <c r="B37" s="6" t="s">
        <v>402</v>
      </c>
      <c r="C37" s="5" t="s">
        <v>403</v>
      </c>
      <c r="D37" s="5" t="s">
        <v>404</v>
      </c>
      <c r="F37" s="6" t="s">
        <v>295</v>
      </c>
      <c r="H37" s="5" t="s">
        <v>93</v>
      </c>
      <c r="J37" s="7" t="s">
        <v>467</v>
      </c>
      <c r="K37" s="6" t="s">
        <v>73</v>
      </c>
      <c r="P37" s="5">
        <v>1111111111</v>
      </c>
    </row>
    <row r="38" spans="1:657" x14ac:dyDescent="0.25">
      <c r="A38" s="5">
        <v>37</v>
      </c>
      <c r="B38" s="6" t="s">
        <v>405</v>
      </c>
      <c r="C38" s="5" t="s">
        <v>406</v>
      </c>
      <c r="D38" s="5" t="s">
        <v>407</v>
      </c>
      <c r="F38" s="6" t="s">
        <v>296</v>
      </c>
      <c r="H38" s="5" t="s">
        <v>93</v>
      </c>
      <c r="J38" s="7" t="s">
        <v>468</v>
      </c>
      <c r="K38" s="6" t="s">
        <v>73</v>
      </c>
      <c r="P38" s="5">
        <v>1111111111</v>
      </c>
    </row>
    <row r="39" spans="1:657" x14ac:dyDescent="0.25">
      <c r="A39" s="5">
        <v>38</v>
      </c>
      <c r="B39" s="6" t="s">
        <v>408</v>
      </c>
      <c r="C39" s="5" t="s">
        <v>409</v>
      </c>
      <c r="D39" s="5" t="s">
        <v>410</v>
      </c>
      <c r="F39" s="6" t="s">
        <v>297</v>
      </c>
      <c r="H39" s="5" t="s">
        <v>93</v>
      </c>
      <c r="J39" s="7" t="s">
        <v>469</v>
      </c>
      <c r="K39" s="6" t="s">
        <v>89</v>
      </c>
      <c r="P39" s="5">
        <v>1111111111</v>
      </c>
    </row>
    <row r="40" spans="1:657" x14ac:dyDescent="0.25">
      <c r="A40" s="5">
        <v>39</v>
      </c>
      <c r="B40" s="6" t="s">
        <v>411</v>
      </c>
      <c r="C40" s="5" t="s">
        <v>412</v>
      </c>
      <c r="D40" s="5" t="s">
        <v>413</v>
      </c>
      <c r="F40" s="6" t="s">
        <v>298</v>
      </c>
      <c r="H40" s="5" t="s">
        <v>93</v>
      </c>
      <c r="J40" s="7" t="s">
        <v>470</v>
      </c>
      <c r="K40" s="6" t="s">
        <v>73</v>
      </c>
      <c r="P40" s="5">
        <v>1111111111</v>
      </c>
    </row>
    <row r="41" spans="1:657" x14ac:dyDescent="0.25">
      <c r="A41" s="5">
        <v>40</v>
      </c>
      <c r="B41" s="6" t="s">
        <v>414</v>
      </c>
      <c r="C41" s="5" t="s">
        <v>412</v>
      </c>
      <c r="D41" s="5" t="s">
        <v>415</v>
      </c>
      <c r="F41" s="6" t="s">
        <v>299</v>
      </c>
      <c r="H41" s="5" t="s">
        <v>93</v>
      </c>
      <c r="J41" s="7" t="s">
        <v>471</v>
      </c>
      <c r="K41" s="6" t="s">
        <v>73</v>
      </c>
      <c r="P41" s="5">
        <v>1111111111</v>
      </c>
    </row>
    <row r="42" spans="1:657" x14ac:dyDescent="0.25">
      <c r="A42" s="5">
        <v>41</v>
      </c>
      <c r="B42" s="6" t="s">
        <v>416</v>
      </c>
      <c r="C42" s="5" t="s">
        <v>417</v>
      </c>
      <c r="D42" s="5" t="s">
        <v>418</v>
      </c>
      <c r="F42" s="6" t="s">
        <v>300</v>
      </c>
      <c r="H42" s="5" t="s">
        <v>93</v>
      </c>
      <c r="J42" s="7" t="s">
        <v>472</v>
      </c>
      <c r="K42" s="6" t="s">
        <v>73</v>
      </c>
      <c r="P42" s="5">
        <v>1111111111</v>
      </c>
    </row>
    <row r="43" spans="1:657" x14ac:dyDescent="0.25">
      <c r="A43" s="5">
        <v>42</v>
      </c>
      <c r="B43" s="6" t="s">
        <v>419</v>
      </c>
      <c r="C43" s="5" t="s">
        <v>420</v>
      </c>
      <c r="D43" s="5" t="s">
        <v>421</v>
      </c>
      <c r="F43" s="6" t="s">
        <v>301</v>
      </c>
      <c r="H43" s="5" t="s">
        <v>93</v>
      </c>
      <c r="J43" s="7" t="s">
        <v>473</v>
      </c>
      <c r="K43" s="6" t="s">
        <v>89</v>
      </c>
      <c r="P43" s="5">
        <v>1111111111</v>
      </c>
    </row>
    <row r="44" spans="1:657" x14ac:dyDescent="0.25">
      <c r="A44" s="5">
        <v>43</v>
      </c>
      <c r="B44" s="6" t="s">
        <v>422</v>
      </c>
      <c r="C44" s="5" t="s">
        <v>423</v>
      </c>
      <c r="D44" s="5" t="s">
        <v>424</v>
      </c>
      <c r="F44" s="6" t="s">
        <v>302</v>
      </c>
      <c r="H44" s="5" t="s">
        <v>93</v>
      </c>
      <c r="J44" s="7" t="s">
        <v>474</v>
      </c>
      <c r="K44" s="6" t="s">
        <v>73</v>
      </c>
      <c r="P44" s="5">
        <v>1111111111</v>
      </c>
    </row>
    <row r="45" spans="1:657" x14ac:dyDescent="0.25">
      <c r="A45" s="5">
        <v>44</v>
      </c>
      <c r="B45" s="6" t="s">
        <v>425</v>
      </c>
      <c r="C45" s="5" t="s">
        <v>426</v>
      </c>
      <c r="D45" s="5" t="s">
        <v>427</v>
      </c>
      <c r="F45" s="6" t="s">
        <v>303</v>
      </c>
      <c r="H45" s="5" t="s">
        <v>93</v>
      </c>
      <c r="J45" s="7" t="s">
        <v>475</v>
      </c>
      <c r="K45" s="6" t="s">
        <v>73</v>
      </c>
      <c r="P45" s="5">
        <v>1111111111</v>
      </c>
    </row>
    <row r="46" spans="1:657" x14ac:dyDescent="0.25">
      <c r="A46" s="5">
        <v>45</v>
      </c>
      <c r="B46" s="6" t="s">
        <v>428</v>
      </c>
      <c r="C46" s="5" t="s">
        <v>429</v>
      </c>
      <c r="D46" s="5" t="s">
        <v>362</v>
      </c>
      <c r="F46" s="6" t="s">
        <v>304</v>
      </c>
      <c r="H46" s="5" t="s">
        <v>93</v>
      </c>
      <c r="J46" s="7" t="s">
        <v>476</v>
      </c>
      <c r="K46" s="6" t="s">
        <v>73</v>
      </c>
      <c r="P46" s="5">
        <v>1111111111</v>
      </c>
    </row>
    <row r="47" spans="1:657" x14ac:dyDescent="0.25">
      <c r="A47" s="5">
        <v>46</v>
      </c>
      <c r="B47" s="6" t="s">
        <v>430</v>
      </c>
      <c r="C47" s="5" t="s">
        <v>431</v>
      </c>
      <c r="D47" s="5" t="s">
        <v>432</v>
      </c>
      <c r="F47" s="6" t="s">
        <v>305</v>
      </c>
      <c r="H47" s="5" t="s">
        <v>93</v>
      </c>
      <c r="J47" s="7" t="s">
        <v>477</v>
      </c>
      <c r="K47" s="6" t="s">
        <v>73</v>
      </c>
      <c r="P47" s="5">
        <v>1111111111</v>
      </c>
    </row>
    <row r="48" spans="1:657" x14ac:dyDescent="0.25">
      <c r="A48" s="5">
        <v>47</v>
      </c>
      <c r="B48" s="6" t="s">
        <v>433</v>
      </c>
      <c r="C48" s="5" t="s">
        <v>350</v>
      </c>
      <c r="D48" s="5" t="s">
        <v>351</v>
      </c>
      <c r="F48" s="6" t="s">
        <v>306</v>
      </c>
      <c r="H48" s="5" t="s">
        <v>93</v>
      </c>
      <c r="J48" s="7" t="s">
        <v>449</v>
      </c>
      <c r="K48" s="6" t="s">
        <v>73</v>
      </c>
      <c r="P48" s="5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223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Anagha Sharath</cp:lastModifiedBy>
  <dcterms:created xsi:type="dcterms:W3CDTF">2023-06-24T05:56:19Z</dcterms:created>
  <dcterms:modified xsi:type="dcterms:W3CDTF">2023-06-24T08:40:51Z</dcterms:modified>
  <cp:category>Excel</cp:category>
</cp:coreProperties>
</file>