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'2023M07A'!$YK$1:$YK$3</definedName>
    <definedName name="student_category">'2023M07A'!$XT$1:$XT$26</definedName>
    <definedName name="yesno">'2023M07A'!$YL$1:$YL$2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<sst xmlns="http://schemas.openxmlformats.org/spreadsheetml/2006/main" count="972" uniqueCount="709">
  <si>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</si>
  <si>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</si>
  <si>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</si>
  <si>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</si>
  <si>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</si>
  <si>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</si>
  <si>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</si>
  <si>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</si>
  <si>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</si>
  <si>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</si>
  <si>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</si>
  <si>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</si>
  <si>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</si>
  <si>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</si>
  <si>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</si>
  <si>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</si>
  <si>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</si>
  <si>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</si>
  <si>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</si>
  <si>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</si>
  <si>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</si>
  <si>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</si>
  <si>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</si>
  <si>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</si>
  <si>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</si>
  <si>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</si>
  <si>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</si>
  <si>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</si>
  <si>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</si>
  <si>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</si>
  <si>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</si>
  <si>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</si>
  <si>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</si>
  <si>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</si>
  <si>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</si>
  <si>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</si>
  <si>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</si>
  <si>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</si>
  <si>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</si>
  <si>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</si>
  <si>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</si>
  <si>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</si>
  <si>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</si>
  <si>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</si>
  <si>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</si>
  <si>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</si>
  <si>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</si>
  <si>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</si>
  <si>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</si>
  <si>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</si>
  <si>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</si>
  <si>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</si>
  <si>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</si>
  <si>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</si>
  <si>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</si>
  <si>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</si>
  <si>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</si>
  <si>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</si>
  <si>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</si>
  <si>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</si>
  <si>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</si>
  <si>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</si>
  <si>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</si>
  <si>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</si>
  <si>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</si>
  <si>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</si>
  <si>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</si>
  <si>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</si>
  <si>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</si>
  <si>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</si>
  <si>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</si>
  <si>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</si>
  <si>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</si>
  <si>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</si>
  <si>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</si>
  <si>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</si>
  <si>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</si>
  <si>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</si>
  <si>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</si>
  <si>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</si>
  <si>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</si>
  <si>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</si>
  <si>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</si>
  <si>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</si>
  <si>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</si>
  <si>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</si>
  <si>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</si>
  <si>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06</t>
  </si>
  <si>
    <t>YES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</si>
  <si>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</si>
  <si>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</si>
  <si>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</si>
  <si>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</si>
  <si>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</si>
  <si>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</si>
  <si>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</si>
  <si>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</si>
  <si>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</si>
  <si>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</si>
  <si>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</si>
  <si>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</si>
  <si>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</si>
  <si>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</si>
  <si>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</si>
  <si>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</si>
  <si>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07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</si>
  <si>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</si>
  <si>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</si>
  <si>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</si>
  <si>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</si>
  <si>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</si>
  <si>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</si>
  <si>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</si>
  <si>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</si>
  <si>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</si>
  <si>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</si>
  <si>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</si>
  <si>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</si>
  <si>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</si>
  <si>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08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</si>
  <si>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</si>
  <si>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</si>
  <si>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</si>
  <si>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</si>
  <si>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</si>
  <si>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</si>
  <si>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</si>
  <si>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</si>
  <si>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</si>
  <si>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</si>
  <si>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</si>
  <si>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</si>
  <si>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</si>
  <si>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</si>
  <si>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</si>
  <si>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</si>
  <si>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</si>
  <si>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</si>
  <si>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</si>
  <si>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</si>
  <si>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</si>
  <si>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</si>
  <si>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</si>
  <si>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</si>
  <si>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</si>
  <si>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</si>
  <si>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</si>
  <si>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</si>
  <si>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</si>
  <si>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</si>
  <si>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</si>
  <si>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</si>
  <si>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</si>
  <si>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</si>
  <si>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</si>
  <si>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</si>
  <si>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</si>
  <si>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</si>
  <si>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</si>
  <si>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</si>
  <si>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</si>
  <si>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</si>
  <si>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</si>
  <si>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</si>
  <si>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</si>
  <si>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</si>
  <si>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</si>
  <si>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</si>
  <si>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</si>
  <si>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</si>
  <si>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</si>
  <si>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</si>
  <si>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</si>
  <si>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</si>
  <si>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</si>
  <si>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</si>
  <si>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</si>
  <si>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</si>
  <si>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</si>
  <si>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</si>
  <si>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</si>
  <si>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</si>
  <si>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</si>
  <si>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</si>
  <si>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</si>
  <si>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</si>
  <si>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</si>
  <si>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</si>
  <si>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</si>
  <si>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</si>
  <si>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</si>
  <si>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</si>
  <si>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</si>
  <si>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</si>
  <si>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</si>
  <si>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</si>
  <si>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</si>
  <si>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</si>
  <si>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</si>
  <si>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</si>
  <si>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</si>
  <si>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</si>
  <si>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</si>
  <si>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</si>
  <si>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</si>
  <si>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</si>
  <si>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</si>
  <si>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</si>
  <si>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</si>
  <si>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</si>
  <si>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</si>
  <si>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</si>
  <si>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</si>
  <si>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</si>
  <si>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</si>
  <si>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</si>
  <si>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</si>
  <si>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</si>
  <si>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</si>
  <si>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</si>
  <si>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</si>
  <si>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</si>
  <si>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</si>
  <si>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</si>
  <si>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</si>
  <si>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</si>
  <si>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</si>
  <si>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</si>
  <si>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</si>
  <si>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</si>
  <si>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</si>
  <si>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</si>
  <si>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</si>
  <si>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</si>
  <si>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</si>
  <si>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</si>
  <si>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</si>
  <si>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</si>
  <si>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</si>
  <si>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</si>
  <si>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</si>
  <si>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</si>
  <si>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</si>
  <si>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</si>
  <si>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</si>
  <si>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</si>
  <si>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</si>
  <si>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</si>
  <si>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</si>
  <si>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</si>
  <si>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</si>
  <si>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</si>
  <si>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</si>
  <si>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</si>
  <si>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ABHINANDAN</t>
  </si>
  <si>
    <t>RAJAKUMAR</t>
  </si>
  <si>
    <t>PITAGI</t>
  </si>
  <si>
    <t>ABHISHEK</t>
  </si>
  <si>
    <t>PRAKASH</t>
  </si>
  <si>
    <t>GOKANVI</t>
  </si>
  <si>
    <t>ABRAR</t>
  </si>
  <si>
    <t>ASHPAK</t>
  </si>
  <si>
    <t>YADAWAD</t>
  </si>
  <si>
    <t>ADITI</t>
  </si>
  <si>
    <t>BASAVARAJ</t>
  </si>
  <si>
    <t>BANAKAR</t>
  </si>
  <si>
    <t>ADITYA</t>
  </si>
  <si>
    <t>SHRISHAIL</t>
  </si>
  <si>
    <t>SHIVAKALE</t>
  </si>
  <si>
    <t>AJAYKUMAR</t>
  </si>
  <si>
    <t>VILAS</t>
  </si>
  <si>
    <t>KARE</t>
  </si>
  <si>
    <t>AKASH</t>
  </si>
  <si>
    <t>KAREPPA</t>
  </si>
  <si>
    <t>MUSHAPPAGOL</t>
  </si>
  <si>
    <t>AKSA</t>
  </si>
  <si>
    <t>MOHAMMADAIQBAL</t>
  </si>
  <si>
    <t>SHEKH</t>
  </si>
  <si>
    <t>AKSHAY</t>
  </si>
  <si>
    <t>CHINCHAKHANDI</t>
  </si>
  <si>
    <t>AMIT</t>
  </si>
  <si>
    <t>SUBHASH</t>
  </si>
  <si>
    <t>HADAPAD</t>
  </si>
  <si>
    <t>AMOGH</t>
  </si>
  <si>
    <t>SANGAPPA</t>
  </si>
  <si>
    <t>ASKI</t>
  </si>
  <si>
    <t>AMRUTA</t>
  </si>
  <si>
    <t>ANAND</t>
  </si>
  <si>
    <t>JAGADAL</t>
  </si>
  <si>
    <t>BRAMHANAND</t>
  </si>
  <si>
    <t>HALASAGI</t>
  </si>
  <si>
    <t>AMULYA</t>
  </si>
  <si>
    <t>BALESH</t>
  </si>
  <si>
    <t>HALEMANI</t>
  </si>
  <si>
    <t>ANIL</t>
  </si>
  <si>
    <t>MAHADEV</t>
  </si>
  <si>
    <t>KADAKABAVI</t>
  </si>
  <si>
    <t>ANISH</t>
  </si>
  <si>
    <t>SHIVAKUMAR</t>
  </si>
  <si>
    <t>BIRADARPATIL</t>
  </si>
  <si>
    <t>ANNAPURNESHWARI</t>
  </si>
  <si>
    <t>GURUPAD</t>
  </si>
  <si>
    <t>KITTUR</t>
  </si>
  <si>
    <t>ARNAV</t>
  </si>
  <si>
    <t>SUNIL</t>
  </si>
  <si>
    <t>DHADD</t>
  </si>
  <si>
    <t>BADRINARAYAN</t>
  </si>
  <si>
    <t>LADDA</t>
  </si>
  <si>
    <t>ARPITA</t>
  </si>
  <si>
    <t>KUNDAGOL</t>
  </si>
  <si>
    <t>RAVI</t>
  </si>
  <si>
    <t>KALLOLI</t>
  </si>
  <si>
    <t>VITTHAL</t>
  </si>
  <si>
    <t>MUNDINAMANI</t>
  </si>
  <si>
    <t>RAJU</t>
  </si>
  <si>
    <t>YALAGOUD</t>
  </si>
  <si>
    <t>BHAGAYSHREE</t>
  </si>
  <si>
    <t>HOSUR</t>
  </si>
  <si>
    <t>BHIMAGOUD</t>
  </si>
  <si>
    <t>VASANT</t>
  </si>
  <si>
    <t>PATIL</t>
  </si>
  <si>
    <t>BHUMIKA</t>
  </si>
  <si>
    <t>HANAMANT</t>
  </si>
  <si>
    <t>PUJAR</t>
  </si>
  <si>
    <t>CHINNU</t>
  </si>
  <si>
    <t>HUGAR</t>
  </si>
  <si>
    <t>DANESH</t>
  </si>
  <si>
    <t>VIJAY</t>
  </si>
  <si>
    <t>MALAGOUD</t>
  </si>
  <si>
    <t>SHEGUNASHI</t>
  </si>
  <si>
    <t>DARSHAN</t>
  </si>
  <si>
    <t>SATISH</t>
  </si>
  <si>
    <t>DHUPADAL</t>
  </si>
  <si>
    <t>DEVARAJ</t>
  </si>
  <si>
    <t>VENKATESH</t>
  </si>
  <si>
    <t>KODATE</t>
  </si>
  <si>
    <t>GIRISH</t>
  </si>
  <si>
    <t>SHIVALING</t>
  </si>
  <si>
    <t>SANGAMESH</t>
  </si>
  <si>
    <t>BHADRANNAVAR</t>
  </si>
  <si>
    <t>GURU</t>
  </si>
  <si>
    <t>SURESH</t>
  </si>
  <si>
    <t>KALLOLLI</t>
  </si>
  <si>
    <t>GURURAJ</t>
  </si>
  <si>
    <t>NANDESHWAR</t>
  </si>
  <si>
    <t>KAVATAGI</t>
  </si>
  <si>
    <t>HAMSINI</t>
  </si>
  <si>
    <t>RAVIDRA</t>
  </si>
  <si>
    <t>DEVADIGA</t>
  </si>
  <si>
    <t>HARSHA</t>
  </si>
  <si>
    <t>VISHWANATH</t>
  </si>
  <si>
    <t>DALAL</t>
  </si>
  <si>
    <t>ISHWAR</t>
  </si>
  <si>
    <t>BALAPPA</t>
  </si>
  <si>
    <t>SIDDAPUR</t>
  </si>
  <si>
    <t>ISHWARI</t>
  </si>
  <si>
    <t>DHANWANTARI</t>
  </si>
  <si>
    <t>CHANAL</t>
  </si>
  <si>
    <t>JYOTI</t>
  </si>
  <si>
    <t>BABU</t>
  </si>
  <si>
    <t>MALENNAVAR</t>
  </si>
  <si>
    <t>KALPANA</t>
  </si>
  <si>
    <t>PRABHU</t>
  </si>
  <si>
    <t>BANGENNAVAR</t>
  </si>
  <si>
    <t>KEERTI</t>
  </si>
  <si>
    <t>VINAYAK</t>
  </si>
  <si>
    <t>KETAN</t>
  </si>
  <si>
    <t>GANJYAL</t>
  </si>
  <si>
    <t>KRUPA</t>
  </si>
  <si>
    <t>SHANKAR</t>
  </si>
  <si>
    <t>GIDADANAPPAGOL</t>
  </si>
  <si>
    <t>LAXMI</t>
  </si>
  <si>
    <t>VEMANNA</t>
  </si>
  <si>
    <t>ONTAGUDI</t>
  </si>
  <si>
    <t>MADHU</t>
  </si>
  <si>
    <t>VIRENDRA</t>
  </si>
  <si>
    <t>MAHAMMADTALHA</t>
  </si>
  <si>
    <t>HUSEN</t>
  </si>
  <si>
    <t>KULHALI</t>
  </si>
  <si>
    <t>MAHESH</t>
  </si>
  <si>
    <t>DILIP</t>
  </si>
  <si>
    <t>KAMBLE</t>
  </si>
  <si>
    <t>MALLESH</t>
  </si>
  <si>
    <t>RAJENDRA</t>
  </si>
  <si>
    <t>JUNNUR</t>
  </si>
  <si>
    <t>MALLINATH</t>
  </si>
  <si>
    <t>SATAPPA</t>
  </si>
  <si>
    <t>KUCHANUR</t>
  </si>
  <si>
    <t>MANIKANTH</t>
  </si>
  <si>
    <t>ASHOK</t>
  </si>
  <si>
    <t>KAKHANDAKI</t>
  </si>
  <si>
    <t>MANJUNATH</t>
  </si>
  <si>
    <t>MOHIT</t>
  </si>
  <si>
    <t>RAVINDRA</t>
  </si>
  <si>
    <t>CHANAPANAVAR</t>
  </si>
  <si>
    <t>NAITIKA</t>
  </si>
  <si>
    <t>UMESH</t>
  </si>
  <si>
    <t>NAVEEN</t>
  </si>
  <si>
    <t>MELENNAVAR</t>
  </si>
  <si>
    <t>NAVIN</t>
  </si>
  <si>
    <t>MARADI</t>
  </si>
  <si>
    <t>NEEL</t>
  </si>
  <si>
    <t>SUDHANAV</t>
  </si>
  <si>
    <t>APTE</t>
  </si>
  <si>
    <t>NEELA</t>
  </si>
  <si>
    <t>RAMESH</t>
  </si>
  <si>
    <t>HURAKANNAVAR</t>
  </si>
  <si>
    <t>NIHAR</t>
  </si>
  <si>
    <t>PRASHANT</t>
  </si>
  <si>
    <t>GULLA</t>
  </si>
  <si>
    <t>NIHARIKA</t>
  </si>
  <si>
    <t>SOLAPURE</t>
  </si>
  <si>
    <t>NIKHIL</t>
  </si>
  <si>
    <t>TAMMANNA</t>
  </si>
  <si>
    <t>PUNDE</t>
  </si>
  <si>
    <t>NIRANJAN</t>
  </si>
  <si>
    <t>DILEPPA</t>
  </si>
  <si>
    <t>MEENAKATTI</t>
  </si>
  <si>
    <t>OMSAISHIVA</t>
  </si>
  <si>
    <t>JALOJI</t>
  </si>
  <si>
    <t>PALLAVI</t>
  </si>
  <si>
    <t>MALLIKARJUN</t>
  </si>
  <si>
    <t>JIGAJINNI</t>
  </si>
  <si>
    <t>PEERESHGOUDA</t>
  </si>
  <si>
    <t>SIDDARAM</t>
  </si>
  <si>
    <t>KADAGANVI</t>
  </si>
  <si>
    <t>PRAJAWAL</t>
  </si>
  <si>
    <t>GANIGER</t>
  </si>
  <si>
    <t>PRAJWAL</t>
  </si>
  <si>
    <t>HATTI</t>
  </si>
  <si>
    <t>PARAPPA</t>
  </si>
  <si>
    <t>PRAMOD</t>
  </si>
  <si>
    <t>CHANDRASHEKHAR</t>
  </si>
  <si>
    <t>BAGEWADI</t>
  </si>
  <si>
    <t>PRANAV</t>
  </si>
  <si>
    <t>SHASHIDHAR</t>
  </si>
  <si>
    <t>KULLI</t>
  </si>
  <si>
    <t>PRATHIK</t>
  </si>
  <si>
    <t>BHOMANNA</t>
  </si>
  <si>
    <t>MUGGANAVAR</t>
  </si>
  <si>
    <t>PRATHVIK</t>
  </si>
  <si>
    <t>SHETTY</t>
  </si>
  <si>
    <t>PRATIBHA</t>
  </si>
  <si>
    <t>MATHAPATI</t>
  </si>
  <si>
    <t>PRATIKSHA</t>
  </si>
  <si>
    <t>SANJU</t>
  </si>
  <si>
    <t>PATTAN</t>
  </si>
  <si>
    <t>PRAVEEN</t>
  </si>
  <si>
    <t>LAXMAN</t>
  </si>
  <si>
    <t>BIRADAR</t>
  </si>
  <si>
    <t>PREETAM</t>
  </si>
  <si>
    <t>SHASHIKANT</t>
  </si>
  <si>
    <t>BHAJANTRI</t>
  </si>
  <si>
    <t>PRITVIRAJ</t>
  </si>
  <si>
    <t>PUJARI</t>
  </si>
  <si>
    <t>PRIYANKA</t>
  </si>
  <si>
    <t>VIVEK</t>
  </si>
  <si>
    <t>PRUTHVIRAJ</t>
  </si>
  <si>
    <t>RABIYA</t>
  </si>
  <si>
    <t>HASANDONGARI</t>
  </si>
  <si>
    <t>BILAGI</t>
  </si>
  <si>
    <t>RACHITA</t>
  </si>
  <si>
    <t>RAJESH</t>
  </si>
  <si>
    <t>DUNDAPPA</t>
  </si>
  <si>
    <t>RAKESH</t>
  </si>
  <si>
    <t>METI</t>
  </si>
  <si>
    <t>RAKSHITA</t>
  </si>
  <si>
    <t>ARAVIND</t>
  </si>
  <si>
    <t>BAKARE</t>
  </si>
  <si>
    <t>REHAN</t>
  </si>
  <si>
    <t>ILAY</t>
  </si>
  <si>
    <t>NADAF</t>
  </si>
  <si>
    <t>RITUL</t>
  </si>
  <si>
    <t>JAGADISH</t>
  </si>
  <si>
    <t>CHINDAK</t>
  </si>
  <si>
    <t>SANCHIN</t>
  </si>
  <si>
    <t>TANAJI</t>
  </si>
  <si>
    <t>SALAGUDE</t>
  </si>
  <si>
    <t>SADASHIV</t>
  </si>
  <si>
    <t>VIRUPAKSHA</t>
  </si>
  <si>
    <t>KAJAGAR</t>
  </si>
  <si>
    <t>SAHANA</t>
  </si>
  <si>
    <t>KANAKANAVAR</t>
  </si>
  <si>
    <t>SAKSHI</t>
  </si>
  <si>
    <t>MORE</t>
  </si>
  <si>
    <t>SALABAYYA</t>
  </si>
  <si>
    <t>SOMAYYA</t>
  </si>
  <si>
    <t>MATAPATI</t>
  </si>
  <si>
    <t>SAMARTH</t>
  </si>
  <si>
    <t>LIMBIKAI</t>
  </si>
  <si>
    <t>MAHANTESH</t>
  </si>
  <si>
    <t>MULANGI</t>
  </si>
  <si>
    <t>SANDESH</t>
  </si>
  <si>
    <t>KALAKAMB</t>
  </si>
  <si>
    <t>SANDYA</t>
  </si>
  <si>
    <t>SANKET</t>
  </si>
  <si>
    <t>MANTUR</t>
  </si>
  <si>
    <t>SAVITRI</t>
  </si>
  <si>
    <t>KANKANAWADI</t>
  </si>
  <si>
    <t>SEVANTI</t>
  </si>
  <si>
    <t>DODDAMANI</t>
  </si>
  <si>
    <t>SHAMBHAVI</t>
  </si>
  <si>
    <t>SHIVANAGI</t>
  </si>
  <si>
    <t>SHARAT</t>
  </si>
  <si>
    <t>GANGAPPA</t>
  </si>
  <si>
    <t>SANKESHWAR</t>
  </si>
  <si>
    <t>RAVIKUMAR</t>
  </si>
  <si>
    <t>KOLKUR</t>
  </si>
  <si>
    <t>SHRAVANI</t>
  </si>
  <si>
    <t>LAKSHAMAN</t>
  </si>
  <si>
    <t>BADIGER</t>
  </si>
  <si>
    <t>SHASHANK</t>
  </si>
  <si>
    <t>BILLUR</t>
  </si>
  <si>
    <t>SHIVANAND</t>
  </si>
  <si>
    <t>GHATNATTI</t>
  </si>
  <si>
    <t>GURULING</t>
  </si>
  <si>
    <t>KALASHETTI</t>
  </si>
  <si>
    <t>SHIVU</t>
  </si>
  <si>
    <t>SHRIKANT</t>
  </si>
  <si>
    <t>JAKATI</t>
  </si>
  <si>
    <t>RAJANISH</t>
  </si>
  <si>
    <t>HIPPARAGI</t>
  </si>
  <si>
    <t>SHRAVANTI</t>
  </si>
  <si>
    <t>CHANPANNAVAR</t>
  </si>
  <si>
    <t>SHREE</t>
  </si>
  <si>
    <t>IRANNA</t>
  </si>
  <si>
    <t>KAGGOD</t>
  </si>
  <si>
    <t>SHREEVARDHAN</t>
  </si>
  <si>
    <t>PODDAR</t>
  </si>
  <si>
    <t>SHREYA</t>
  </si>
  <si>
    <t>ANNASABH</t>
  </si>
  <si>
    <t>SIDDAPPA</t>
  </si>
  <si>
    <t>SHRIHARISH</t>
  </si>
  <si>
    <t>MAREGUDDI</t>
  </si>
  <si>
    <t>SHRINIVAS</t>
  </si>
  <si>
    <t>KUNDARAGI</t>
  </si>
  <si>
    <t>VITTAL</t>
  </si>
  <si>
    <t>HONAMANI</t>
  </si>
  <si>
    <t>SHRISHANT</t>
  </si>
  <si>
    <t>DODDANAVAR</t>
  </si>
  <si>
    <t>SIDDARTH</t>
  </si>
  <si>
    <t>IRAPPA</t>
  </si>
  <si>
    <t>KONNUR</t>
  </si>
  <si>
    <t>BHARAMAPPA</t>
  </si>
  <si>
    <t>GHULANNAVAR</t>
  </si>
  <si>
    <t>SINCHANA</t>
  </si>
  <si>
    <t>NOTAD</t>
  </si>
  <si>
    <t>SMRUTI</t>
  </si>
  <si>
    <t>SANDEEP</t>
  </si>
  <si>
    <t>KOVALLI</t>
  </si>
  <si>
    <t>SOUJANYA</t>
  </si>
  <si>
    <t>SPOORTI</t>
  </si>
  <si>
    <t>MAGADUM</t>
  </si>
  <si>
    <t>PANDIT</t>
  </si>
  <si>
    <t>BHOSALE</t>
  </si>
  <si>
    <t>SRUJAL</t>
  </si>
  <si>
    <t>SRUSHTI</t>
  </si>
  <si>
    <t>BANDI</t>
  </si>
  <si>
    <t>SUMIT</t>
  </si>
  <si>
    <t>VINAYKUMAR</t>
  </si>
  <si>
    <t>PADANAD</t>
  </si>
  <si>
    <t>SWATI</t>
  </si>
  <si>
    <t>TANMAY</t>
  </si>
  <si>
    <t>SATHE</t>
  </si>
  <si>
    <t>TANVEER</t>
  </si>
  <si>
    <t>RAFIK</t>
  </si>
  <si>
    <t>KHALIFA</t>
  </si>
  <si>
    <t>TEJASHWINI</t>
  </si>
  <si>
    <t>KADAPPA</t>
  </si>
  <si>
    <t>MALALI</t>
  </si>
  <si>
    <t>VAISHNAVI</t>
  </si>
  <si>
    <t>HOSAMANI</t>
  </si>
  <si>
    <t>VIKASGOUDA</t>
  </si>
  <si>
    <t>VINILA</t>
  </si>
  <si>
    <t>KULABHUSHAN</t>
  </si>
  <si>
    <t>HUBBALI</t>
  </si>
  <si>
    <t>VISHAL</t>
  </si>
  <si>
    <t>VIDYADHAR</t>
  </si>
  <si>
    <t>TALIKOTI</t>
  </si>
  <si>
    <t>NYAMAGOUD</t>
  </si>
  <si>
    <t>YASMIN</t>
  </si>
  <si>
    <t>MURTUJA</t>
  </si>
  <si>
    <t>MULLA</t>
  </si>
  <si>
    <t>YUVARAJSINGH</t>
  </si>
  <si>
    <t>JAILSINGH</t>
  </si>
  <si>
    <t>SOLANKI</t>
  </si>
  <si>
    <t>2011-10-22</t>
  </si>
  <si>
    <t>2011-05-27</t>
  </si>
  <si>
    <t>2012-02-15</t>
  </si>
  <si>
    <t>2011-08-26</t>
  </si>
  <si>
    <t>2011-08-06</t>
  </si>
  <si>
    <t>2010-10-31</t>
  </si>
  <si>
    <t>2010-04-30</t>
  </si>
  <si>
    <t>2011-04-14</t>
  </si>
  <si>
    <t>2011-01-26</t>
  </si>
  <si>
    <t>2011-08-29</t>
  </si>
  <si>
    <t>2011-04-23</t>
  </si>
  <si>
    <t>2011-06-25</t>
  </si>
  <si>
    <t>2011-02-17</t>
  </si>
  <si>
    <t>23-8-20211</t>
  </si>
  <si>
    <t>2010-08-31</t>
  </si>
  <si>
    <t>2011-07-05</t>
  </si>
  <si>
    <t>2010-03-09</t>
  </si>
  <si>
    <t>2011-07-18</t>
  </si>
  <si>
    <t>2011-09-13</t>
  </si>
  <si>
    <t>2010-12-05</t>
  </si>
  <si>
    <t>2011-10-28</t>
  </si>
  <si>
    <t>2011-05-13</t>
  </si>
  <si>
    <t>2010-12-11</t>
  </si>
  <si>
    <t>2011-08-01</t>
  </si>
  <si>
    <t>2011-10-10</t>
  </si>
  <si>
    <t>2011-04-02</t>
  </si>
  <si>
    <t>2012-01-15</t>
  </si>
  <si>
    <t>2010-12-15</t>
  </si>
  <si>
    <t>2010-11-29</t>
  </si>
  <si>
    <t>2011-06-07</t>
  </si>
  <si>
    <t>2011-01-07</t>
  </si>
  <si>
    <t>2011-06-01</t>
  </si>
  <si>
    <t>2010-12-23</t>
  </si>
  <si>
    <t>2011-02-24</t>
  </si>
  <si>
    <t>2011-04-13</t>
  </si>
  <si>
    <t>2011-09-22</t>
  </si>
  <si>
    <t>2011-08-27</t>
  </si>
  <si>
    <t>2011-10-06</t>
  </si>
  <si>
    <t>2011-06-18</t>
  </si>
  <si>
    <t>2011-01-28</t>
  </si>
  <si>
    <t>2011-07-25</t>
  </si>
  <si>
    <t>2011-04-16</t>
  </si>
  <si>
    <t>2011-10-16</t>
  </si>
  <si>
    <t>2011-04-26</t>
  </si>
  <si>
    <t>2011-04-21</t>
  </si>
  <si>
    <t>2010-11-24</t>
  </si>
  <si>
    <t>2011-05-15</t>
  </si>
  <si>
    <t>258-7-2011</t>
  </si>
  <si>
    <t>2011-07-26</t>
  </si>
  <si>
    <t>2011-07-03</t>
  </si>
  <si>
    <t>2010-04-21</t>
  </si>
  <si>
    <t>2010-11-16</t>
  </si>
  <si>
    <t>2011-02-02</t>
  </si>
  <si>
    <t>2011-02-01</t>
  </si>
  <si>
    <t>2011-03-07</t>
  </si>
  <si>
    <t>2011-04-25</t>
  </si>
  <si>
    <t>2012-08-03</t>
  </si>
  <si>
    <t>2010-10-23</t>
  </si>
  <si>
    <t>2011-05-24</t>
  </si>
  <si>
    <t>2012-04-12</t>
  </si>
  <si>
    <t>2012-05-04</t>
  </si>
  <si>
    <t>2011-08-05</t>
  </si>
  <si>
    <t>2011-09-04</t>
  </si>
  <si>
    <t>2011-12-17</t>
  </si>
  <si>
    <t>2012-01-31</t>
  </si>
  <si>
    <t>2011-03-16</t>
  </si>
  <si>
    <t>2011-10-04</t>
  </si>
  <si>
    <t>2010-04-12</t>
  </si>
  <si>
    <t>2011-06-08</t>
  </si>
  <si>
    <t>2010-10-16</t>
  </si>
  <si>
    <t>2011-06-03</t>
  </si>
  <si>
    <t>2010-04-06</t>
  </si>
  <si>
    <t>2010-06-26</t>
  </si>
  <si>
    <t>2011-12-08</t>
  </si>
  <si>
    <t>2011-03-03</t>
  </si>
  <si>
    <t>2010-10-13</t>
  </si>
  <si>
    <t>2011-07-07</t>
  </si>
  <si>
    <t>2011-01-20</t>
  </si>
  <si>
    <t>2010-03-11</t>
  </si>
  <si>
    <t>2011-12-28</t>
  </si>
  <si>
    <t>2011-03-17</t>
  </si>
  <si>
    <t>2011-10-29</t>
  </si>
  <si>
    <t>2011-11-11</t>
  </si>
  <si>
    <t>2011-09-01</t>
  </si>
  <si>
    <t>2010-02-09</t>
  </si>
  <si>
    <t>2011-06-30</t>
  </si>
  <si>
    <t>2011-10-07</t>
  </si>
  <si>
    <t>2011-05-25</t>
  </si>
  <si>
    <t>2011-08-04</t>
  </si>
  <si>
    <t>2011-12-18</t>
  </si>
  <si>
    <t>2012-09-27</t>
  </si>
  <si>
    <t>2010-05-06</t>
  </si>
  <si>
    <t>2011-06-06</t>
  </si>
  <si>
    <t>2011-10-13</t>
  </si>
  <si>
    <t>2011-10-02</t>
  </si>
  <si>
    <t>2011-12-06</t>
  </si>
  <si>
    <t>2011-05-08</t>
  </si>
  <si>
    <t>2011-11-08</t>
  </si>
  <si>
    <t>2011-11-02</t>
  </si>
  <si>
    <t>2011-03-31</t>
  </si>
  <si>
    <t>2011-12-20</t>
  </si>
  <si>
    <t>2010-07-05</t>
  </si>
  <si>
    <t>2011-04-18</t>
  </si>
  <si>
    <t>2011-12-03</t>
  </si>
  <si>
    <t>2011-06-21</t>
  </si>
  <si>
    <t>2011-12-07</t>
  </si>
  <si>
    <t>2011-04-04</t>
  </si>
  <si>
    <t>2011-09-18</t>
  </si>
  <si>
    <t>2011-05-11</t>
  </si>
  <si>
    <t>2012-02-23</t>
  </si>
  <si>
    <t>2011-11-04</t>
  </si>
  <si>
    <t>2010-04-27</t>
  </si>
  <si>
    <t>2010-11-22</t>
  </si>
  <si>
    <t>2011-10-26</t>
  </si>
  <si>
    <t>2011-02-16</t>
  </si>
  <si>
    <t>2011-05-21</t>
  </si>
  <si>
    <t>2010-06-29</t>
  </si>
  <si>
    <t>2011-11-26</t>
  </si>
  <si>
    <t>2011-09-16</t>
  </si>
  <si>
    <t>2011-06-27</t>
  </si>
  <si>
    <t>2010-05-08</t>
  </si>
  <si>
    <t>2011-01-10</t>
  </si>
  <si>
    <t>2009-01-09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</si>
</sst>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42"/>
  <sheetViews>
    <sheetView tabSelected="1" workbookViewId="0">
      <pane xSplit="1" topLeftCell="AL1" activePane="topRight" state="frozen"/>
      <selection pane="topRight" activeCell="AM2" sqref="AM2:AM14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254</v>
      </c>
      <c r="C2" s="4" t="s">
        <v>255</v>
      </c>
      <c r="D2" s="4" t="s">
        <v>256</v>
      </c>
      <c r="I2" s="4">
        <v>1</v>
      </c>
      <c r="J2" s="6" t="s">
        <v>586</v>
      </c>
      <c r="K2" s="4" t="s">
        <v>73</v>
      </c>
      <c r="P2" s="4">
        <v>8050940910</v>
      </c>
      <c r="AM2" s="4">
        <v>129098633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257</v>
      </c>
      <c r="C3" s="4" t="s">
        <v>258</v>
      </c>
      <c r="D3" s="4" t="s">
        <v>259</v>
      </c>
      <c r="I3" s="4">
        <v>2</v>
      </c>
      <c r="J3" s="6" t="s">
        <v>587</v>
      </c>
      <c r="K3" s="4" t="s">
        <v>73</v>
      </c>
      <c r="P3" s="4">
        <v>1111111111</v>
      </c>
      <c r="AM3" s="4">
        <v>126971055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260</v>
      </c>
      <c r="C4" s="4" t="s">
        <v>261</v>
      </c>
      <c r="D4" s="4" t="s">
        <v>262</v>
      </c>
      <c r="I4" s="4">
        <v>3</v>
      </c>
      <c r="J4" s="6" t="s">
        <v>588</v>
      </c>
      <c r="K4" s="4" t="s">
        <v>73</v>
      </c>
      <c r="P4" s="4">
        <v>9945319952</v>
      </c>
      <c r="AM4" s="4">
        <v>129113977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</row>
    <row r="5" spans="1:662">
      <c r="A5" s="4">
        <v>4</v>
      </c>
      <c r="B5" s="4" t="s">
        <v>263</v>
      </c>
      <c r="C5" s="4" t="s">
        <v>264</v>
      </c>
      <c r="D5" s="4" t="s">
        <v>265</v>
      </c>
      <c r="I5" s="4">
        <v>4</v>
      </c>
      <c r="J5" s="6" t="s">
        <v>589</v>
      </c>
      <c r="K5" s="4" t="s">
        <v>73</v>
      </c>
      <c r="P5" s="4">
        <v>9902343155</v>
      </c>
      <c r="AM5" s="4">
        <v>129115305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>
      <c r="A6" s="4">
        <v>5</v>
      </c>
      <c r="B6" s="4" t="s">
        <v>266</v>
      </c>
      <c r="C6" s="4" t="s">
        <v>267</v>
      </c>
      <c r="D6" s="4" t="s">
        <v>268</v>
      </c>
      <c r="I6" s="4">
        <v>5</v>
      </c>
      <c r="J6" s="6" t="s">
        <v>590</v>
      </c>
      <c r="K6" s="4" t="s">
        <v>73</v>
      </c>
      <c r="P6" s="4">
        <v>9964782010</v>
      </c>
      <c r="AM6" s="4">
        <v>129117037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123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>
      <c r="A7" s="4">
        <v>6</v>
      </c>
      <c r="B7" s="4" t="s">
        <v>269</v>
      </c>
      <c r="C7" s="4" t="s">
        <v>270</v>
      </c>
      <c r="D7" s="4" t="s">
        <v>271</v>
      </c>
      <c r="I7" s="4">
        <v>6</v>
      </c>
      <c r="J7" s="6" t="s">
        <v>591</v>
      </c>
      <c r="K7" s="4" t="s">
        <v>73</v>
      </c>
      <c r="P7" s="4">
        <v>9380211896</v>
      </c>
      <c r="AM7" s="4">
        <v>128483601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123</v>
      </c>
      <c r="YF7" t="s">
        <v>160</v>
      </c>
      <c r="YG7" t="s">
        <v>161</v>
      </c>
      <c r="YH7" t="s">
        <v>162</v>
      </c>
    </row>
    <row r="8" spans="1:662">
      <c r="A8" s="4">
        <v>7</v>
      </c>
      <c r="B8" s="4" t="s">
        <v>272</v>
      </c>
      <c r="C8" s="4" t="s">
        <v>273</v>
      </c>
      <c r="D8" s="4" t="s">
        <v>274</v>
      </c>
      <c r="I8" s="4">
        <v>7</v>
      </c>
      <c r="J8" s="6" t="s">
        <v>592</v>
      </c>
      <c r="K8" s="4" t="s">
        <v>73</v>
      </c>
      <c r="P8" s="4">
        <v>9980982695</v>
      </c>
      <c r="AM8" s="4">
        <v>128800398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>
      <c r="A9" s="4">
        <v>8</v>
      </c>
      <c r="B9" s="4" t="s">
        <v>275</v>
      </c>
      <c r="C9" s="4" t="s">
        <v>276</v>
      </c>
      <c r="D9" s="4" t="s">
        <v>277</v>
      </c>
      <c r="I9" s="4">
        <v>8</v>
      </c>
      <c r="J9" s="6" t="s">
        <v>593</v>
      </c>
      <c r="K9" s="4" t="s">
        <v>89</v>
      </c>
      <c r="P9" s="4">
        <v>9901355348</v>
      </c>
      <c r="AM9" s="4">
        <v>131871814</v>
      </c>
      <c r="XS9" t="s">
        <v>172</v>
      </c>
      <c r="XT9" t="s">
        <v>121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>
      <c r="A10" s="4">
        <v>9</v>
      </c>
      <c r="B10" s="4" t="s">
        <v>278</v>
      </c>
      <c r="C10" s="4" t="s">
        <v>264</v>
      </c>
      <c r="D10" s="4" t="s">
        <v>279</v>
      </c>
      <c r="I10" s="4">
        <v>9</v>
      </c>
      <c r="J10" s="6" t="s">
        <v>594</v>
      </c>
      <c r="K10" s="4" t="s">
        <v>73</v>
      </c>
      <c r="P10" s="4">
        <v>9341634545</v>
      </c>
      <c r="AM10" s="4">
        <v>132477469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>
      <c r="A11" s="4">
        <v>10</v>
      </c>
      <c r="B11" s="4" t="s">
        <v>280</v>
      </c>
      <c r="C11" s="4" t="s">
        <v>281</v>
      </c>
      <c r="D11" s="4" t="s">
        <v>282</v>
      </c>
      <c r="I11" s="4">
        <v>10</v>
      </c>
      <c r="J11" s="6" t="s">
        <v>595</v>
      </c>
      <c r="K11" s="4" t="s">
        <v>73</v>
      </c>
      <c r="P11" s="4">
        <v>9742430901</v>
      </c>
      <c r="AM11" s="4">
        <v>130017292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>
      <c r="A12" s="4">
        <v>11</v>
      </c>
      <c r="B12" s="4" t="s">
        <v>283</v>
      </c>
      <c r="C12" s="4" t="s">
        <v>284</v>
      </c>
      <c r="D12" s="4" t="s">
        <v>285</v>
      </c>
      <c r="I12" s="4">
        <v>11</v>
      </c>
      <c r="J12" s="6" t="s">
        <v>596</v>
      </c>
      <c r="K12" s="4" t="s">
        <v>73</v>
      </c>
      <c r="P12" s="4">
        <v>9900558397</v>
      </c>
      <c r="AM12" s="4">
        <v>129122024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>
      <c r="A13" s="4">
        <v>12</v>
      </c>
      <c r="B13" s="4" t="s">
        <v>286</v>
      </c>
      <c r="C13" s="4" t="s">
        <v>287</v>
      </c>
      <c r="D13" s="4" t="s">
        <v>288</v>
      </c>
      <c r="I13" s="4">
        <v>12</v>
      </c>
      <c r="J13" s="6" t="s">
        <v>597</v>
      </c>
      <c r="K13" s="4" t="s">
        <v>89</v>
      </c>
      <c r="P13" s="4">
        <v>9591201287</v>
      </c>
      <c r="AM13" s="4">
        <v>129122966</v>
      </c>
      <c r="XT13" t="s">
        <v>96</v>
      </c>
      <c r="YB13" t="s">
        <v>196</v>
      </c>
      <c r="YC13" t="s">
        <v>197</v>
      </c>
      <c r="YF13" t="s">
        <v>198</v>
      </c>
      <c r="YG13" t="s">
        <v>199</v>
      </c>
    </row>
    <row r="14" spans="1:662">
      <c r="A14" s="4">
        <v>13</v>
      </c>
      <c r="B14" s="4" t="s">
        <v>286</v>
      </c>
      <c r="C14" s="4" t="s">
        <v>289</v>
      </c>
      <c r="D14" s="4" t="s">
        <v>290</v>
      </c>
      <c r="I14" s="4">
        <v>13</v>
      </c>
      <c r="J14" s="6" t="s">
        <v>598</v>
      </c>
      <c r="K14" s="4" t="s">
        <v>89</v>
      </c>
      <c r="P14" s="4">
        <v>9880105552</v>
      </c>
      <c r="AM14" s="4">
        <v>129899547</v>
      </c>
      <c r="XT14" t="s">
        <v>123</v>
      </c>
      <c r="YB14" t="s">
        <v>200</v>
      </c>
      <c r="YC14" t="s">
        <v>201</v>
      </c>
      <c r="YF14" t="s">
        <v>202</v>
      </c>
      <c r="YG14" t="s">
        <v>203</v>
      </c>
    </row>
    <row r="15" spans="1:662">
      <c r="A15" s="4">
        <v>14</v>
      </c>
      <c r="B15" s="4" t="s">
        <v>291</v>
      </c>
      <c r="C15" s="4" t="s">
        <v>264</v>
      </c>
      <c r="D15" s="4" t="s">
        <v>265</v>
      </c>
      <c r="I15" s="4">
        <v>14</v>
      </c>
      <c r="J15" s="6" t="s">
        <v>589</v>
      </c>
      <c r="K15" s="4" t="s">
        <v>89</v>
      </c>
      <c r="P15" s="4">
        <v>9902343155</v>
      </c>
      <c r="AM15" s="4">
        <v>129135048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>
      <c r="A16" s="4">
        <v>15</v>
      </c>
      <c r="B16" s="4" t="s">
        <v>287</v>
      </c>
      <c r="C16" s="4" t="s">
        <v>292</v>
      </c>
      <c r="D16" s="4" t="s">
        <v>293</v>
      </c>
      <c r="I16" s="4">
        <v>15</v>
      </c>
      <c r="J16" s="6" t="s">
        <v>599</v>
      </c>
      <c r="K16" s="4" t="s">
        <v>73</v>
      </c>
      <c r="P16" s="4">
        <v>9448960161</v>
      </c>
      <c r="AM16" s="4">
        <v>126797237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1:657">
      <c r="A17" s="4">
        <v>16</v>
      </c>
      <c r="B17" s="4" t="s">
        <v>294</v>
      </c>
      <c r="C17" s="4" t="s">
        <v>295</v>
      </c>
      <c r="D17" s="4" t="s">
        <v>296</v>
      </c>
      <c r="I17" s="4">
        <v>16</v>
      </c>
      <c r="J17" s="6" t="s">
        <v>600</v>
      </c>
      <c r="K17" s="4" t="s">
        <v>73</v>
      </c>
      <c r="P17" s="4">
        <v>9845695820</v>
      </c>
      <c r="AM17" s="4">
        <v>123040094</v>
      </c>
      <c r="XT17" t="s">
        <v>214</v>
      </c>
      <c r="YC17" t="s">
        <v>215</v>
      </c>
      <c r="YF17" t="s">
        <v>216</v>
      </c>
      <c r="YG17" t="s">
        <v>217</v>
      </c>
    </row>
    <row r="18" spans="1:657">
      <c r="A18" s="4">
        <v>17</v>
      </c>
      <c r="B18" s="4" t="s">
        <v>297</v>
      </c>
      <c r="C18" s="4" t="s">
        <v>298</v>
      </c>
      <c r="D18" s="4" t="s">
        <v>299</v>
      </c>
      <c r="I18" s="4">
        <v>17</v>
      </c>
      <c r="J18" s="6" t="s">
        <v>601</v>
      </c>
      <c r="K18" s="4" t="s">
        <v>73</v>
      </c>
      <c r="P18" s="4">
        <v>9449650722</v>
      </c>
      <c r="AM18" s="4">
        <v>129135869</v>
      </c>
      <c r="XT18" t="s">
        <v>218</v>
      </c>
      <c r="YC18" t="s">
        <v>219</v>
      </c>
      <c r="YF18" t="s">
        <v>220</v>
      </c>
      <c r="YG18" t="s">
        <v>221</v>
      </c>
    </row>
    <row r="19" spans="1:657">
      <c r="A19" s="4">
        <v>18</v>
      </c>
      <c r="B19" s="4" t="s">
        <v>300</v>
      </c>
      <c r="C19" s="4" t="s">
        <v>301</v>
      </c>
      <c r="D19" s="4" t="s">
        <v>302</v>
      </c>
      <c r="I19" s="4">
        <v>18</v>
      </c>
      <c r="J19" s="6" t="s">
        <v>602</v>
      </c>
      <c r="K19" s="4" t="s">
        <v>89</v>
      </c>
      <c r="P19" s="4">
        <v>9980171061</v>
      </c>
      <c r="AM19" s="4">
        <v>132478009</v>
      </c>
      <c r="XT19" t="s">
        <v>222</v>
      </c>
      <c r="YC19" t="s">
        <v>223</v>
      </c>
      <c r="YF19" t="s">
        <v>224</v>
      </c>
      <c r="YG19" t="s">
        <v>225</v>
      </c>
    </row>
    <row r="20" spans="1:657">
      <c r="A20" s="4">
        <v>19</v>
      </c>
      <c r="B20" s="4" t="s">
        <v>303</v>
      </c>
      <c r="C20" s="4" t="s">
        <v>304</v>
      </c>
      <c r="D20" s="4" t="s">
        <v>305</v>
      </c>
      <c r="I20" s="4">
        <v>19</v>
      </c>
      <c r="J20" s="6" t="s">
        <v>603</v>
      </c>
      <c r="K20" s="4" t="s">
        <v>73</v>
      </c>
      <c r="P20" s="4">
        <v>8971760406</v>
      </c>
      <c r="AM20" s="4">
        <v>129136999</v>
      </c>
      <c r="XT20" t="s">
        <v>226</v>
      </c>
      <c r="YC20" t="s">
        <v>227</v>
      </c>
      <c r="YF20" t="s">
        <v>228</v>
      </c>
      <c r="YG20" t="s">
        <v>229</v>
      </c>
    </row>
    <row r="21" spans="1:657">
      <c r="A21" s="4">
        <v>20</v>
      </c>
      <c r="B21" s="4" t="s">
        <v>303</v>
      </c>
      <c r="C21" s="4" t="s">
        <v>306</v>
      </c>
      <c r="D21" s="4" t="s">
        <v>307</v>
      </c>
      <c r="I21" s="4">
        <v>20</v>
      </c>
      <c r="J21" s="6" t="s">
        <v>604</v>
      </c>
      <c r="K21" s="4" t="s">
        <v>73</v>
      </c>
      <c r="P21" s="4">
        <v>7676141585</v>
      </c>
      <c r="AM21" s="4">
        <v>129137693</v>
      </c>
      <c r="XT21" t="s">
        <v>230</v>
      </c>
      <c r="YC21" t="s">
        <v>231</v>
      </c>
      <c r="YF21" t="s">
        <v>232</v>
      </c>
      <c r="YG21" t="s">
        <v>233</v>
      </c>
    </row>
    <row r="22" spans="1:657">
      <c r="A22" s="4">
        <v>21</v>
      </c>
      <c r="B22" s="4" t="s">
        <v>308</v>
      </c>
      <c r="C22" s="4" t="s">
        <v>295</v>
      </c>
      <c r="D22" s="4" t="s">
        <v>309</v>
      </c>
      <c r="I22" s="4">
        <v>21</v>
      </c>
      <c r="J22" s="6" t="s">
        <v>605</v>
      </c>
      <c r="K22" s="4" t="s">
        <v>89</v>
      </c>
      <c r="P22" s="4">
        <v>1111111111</v>
      </c>
      <c r="AM22" s="4">
        <v>234254418</v>
      </c>
      <c r="XT22" t="s">
        <v>234</v>
      </c>
      <c r="YC22" t="s">
        <v>235</v>
      </c>
      <c r="YF22" t="s">
        <v>123</v>
      </c>
      <c r="YG22" t="s">
        <v>236</v>
      </c>
    </row>
    <row r="23" spans="1:657">
      <c r="A23" s="4">
        <v>22</v>
      </c>
      <c r="B23" s="4" t="s">
        <v>264</v>
      </c>
      <c r="C23" s="4" t="s">
        <v>310</v>
      </c>
      <c r="D23" s="4" t="s">
        <v>311</v>
      </c>
      <c r="I23" s="4">
        <v>22</v>
      </c>
      <c r="J23" s="6" t="s">
        <v>606</v>
      </c>
      <c r="K23" s="4" t="s">
        <v>73</v>
      </c>
      <c r="P23" s="4">
        <v>8792484148</v>
      </c>
      <c r="AM23" s="4">
        <v>126966301</v>
      </c>
      <c r="XT23" t="s">
        <v>237</v>
      </c>
      <c r="YC23" t="s">
        <v>238</v>
      </c>
      <c r="YG23" t="s">
        <v>239</v>
      </c>
    </row>
    <row r="24" spans="1:657">
      <c r="A24" s="4">
        <v>23</v>
      </c>
      <c r="B24" s="4" t="s">
        <v>264</v>
      </c>
      <c r="C24" s="4" t="s">
        <v>312</v>
      </c>
      <c r="D24" s="4" t="s">
        <v>313</v>
      </c>
      <c r="I24" s="4">
        <v>23</v>
      </c>
      <c r="J24" s="6" t="s">
        <v>607</v>
      </c>
      <c r="K24" s="4" t="s">
        <v>73</v>
      </c>
      <c r="P24" s="4">
        <v>1111111111</v>
      </c>
      <c r="AM24" s="4">
        <v>161187927</v>
      </c>
      <c r="XT24" t="s">
        <v>240</v>
      </c>
      <c r="YC24" t="s">
        <v>241</v>
      </c>
      <c r="YG24" t="s">
        <v>242</v>
      </c>
    </row>
    <row r="25" spans="1:657">
      <c r="A25" s="4">
        <v>24</v>
      </c>
      <c r="B25" s="4" t="s">
        <v>264</v>
      </c>
      <c r="C25" s="4" t="s">
        <v>314</v>
      </c>
      <c r="D25" s="4" t="s">
        <v>315</v>
      </c>
      <c r="I25" s="4">
        <v>24</v>
      </c>
      <c r="J25" s="6" t="s">
        <v>608</v>
      </c>
      <c r="K25" s="4" t="s">
        <v>73</v>
      </c>
      <c r="P25" s="4">
        <v>9686306462</v>
      </c>
      <c r="AM25" s="4">
        <v>129139076</v>
      </c>
      <c r="XT25" t="s">
        <v>243</v>
      </c>
      <c r="YC25" t="s">
        <v>244</v>
      </c>
      <c r="YG25" t="s">
        <v>245</v>
      </c>
    </row>
    <row r="26" spans="1:657">
      <c r="A26" s="4">
        <v>25</v>
      </c>
      <c r="B26" s="4" t="s">
        <v>316</v>
      </c>
      <c r="C26" s="4" t="s">
        <v>267</v>
      </c>
      <c r="D26" s="4" t="s">
        <v>317</v>
      </c>
      <c r="I26" s="4">
        <v>25</v>
      </c>
      <c r="J26" s="6" t="s">
        <v>609</v>
      </c>
      <c r="K26" s="4" t="s">
        <v>89</v>
      </c>
      <c r="P26" s="4">
        <v>9945203931</v>
      </c>
      <c r="AM26" s="4">
        <v>129830718</v>
      </c>
      <c r="XT26" t="s">
        <v>246</v>
      </c>
      <c r="YC26" t="s">
        <v>247</v>
      </c>
      <c r="YG26" t="s">
        <v>248</v>
      </c>
    </row>
    <row r="27" spans="1:657">
      <c r="A27" s="4">
        <v>26</v>
      </c>
      <c r="B27" s="4" t="s">
        <v>318</v>
      </c>
      <c r="C27" s="4" t="s">
        <v>319</v>
      </c>
      <c r="D27" s="4" t="s">
        <v>320</v>
      </c>
      <c r="I27" s="4">
        <v>26</v>
      </c>
      <c r="J27" s="6" t="s">
        <v>610</v>
      </c>
      <c r="K27" s="4" t="s">
        <v>73</v>
      </c>
      <c r="P27" s="4">
        <v>9449228065</v>
      </c>
      <c r="AM27" s="4">
        <v>129737451</v>
      </c>
      <c r="YG27" t="s">
        <v>249</v>
      </c>
    </row>
    <row r="28" spans="1:657">
      <c r="A28" s="4">
        <v>27</v>
      </c>
      <c r="B28" s="4" t="s">
        <v>321</v>
      </c>
      <c r="C28" s="4" t="s">
        <v>322</v>
      </c>
      <c r="D28" s="4" t="s">
        <v>323</v>
      </c>
      <c r="I28" s="4">
        <v>27</v>
      </c>
      <c r="J28" s="6" t="s">
        <v>611</v>
      </c>
      <c r="K28" s="4" t="s">
        <v>89</v>
      </c>
      <c r="P28" s="4">
        <v>9845802872</v>
      </c>
      <c r="AM28" s="4">
        <v>125558181</v>
      </c>
      <c r="YG28" t="s">
        <v>250</v>
      </c>
    </row>
    <row r="29" spans="1:657">
      <c r="A29" s="4">
        <v>28</v>
      </c>
      <c r="B29" s="4" t="s">
        <v>324</v>
      </c>
      <c r="C29" s="4" t="s">
        <v>322</v>
      </c>
      <c r="D29" s="4" t="s">
        <v>325</v>
      </c>
      <c r="I29" s="4">
        <v>28</v>
      </c>
      <c r="J29" s="6" t="s">
        <v>612</v>
      </c>
      <c r="K29" s="4" t="s">
        <v>89</v>
      </c>
      <c r="P29" s="4">
        <v>9481433613</v>
      </c>
      <c r="AM29" s="4">
        <v>130195972</v>
      </c>
      <c r="YG29" t="s">
        <v>251</v>
      </c>
    </row>
    <row r="30" spans="1:657">
      <c r="A30" s="4">
        <v>29</v>
      </c>
      <c r="B30" s="4" t="s">
        <v>326</v>
      </c>
      <c r="C30" s="4" t="s">
        <v>327</v>
      </c>
      <c r="D30" s="4" t="s">
        <v>328</v>
      </c>
      <c r="I30" s="4">
        <v>29</v>
      </c>
      <c r="J30" s="6" t="s">
        <v>613</v>
      </c>
      <c r="K30" s="4" t="s">
        <v>73</v>
      </c>
      <c r="P30" s="4">
        <v>9739311053</v>
      </c>
      <c r="AM30" s="4">
        <v>129139977</v>
      </c>
      <c r="YG30" t="s">
        <v>252</v>
      </c>
    </row>
    <row r="31" spans="1:657">
      <c r="A31" s="4">
        <v>30</v>
      </c>
      <c r="B31" s="4" t="s">
        <v>326</v>
      </c>
      <c r="C31" s="4" t="s">
        <v>301</v>
      </c>
      <c r="D31" s="4" t="s">
        <v>329</v>
      </c>
      <c r="I31" s="4">
        <v>30</v>
      </c>
      <c r="J31" s="6" t="s">
        <v>614</v>
      </c>
      <c r="K31" s="4" t="s">
        <v>73</v>
      </c>
      <c r="P31" s="4">
        <v>9916434951</v>
      </c>
      <c r="AM31" s="4">
        <v>129020865</v>
      </c>
      <c r="YG31" t="s">
        <v>253</v>
      </c>
    </row>
    <row r="32" spans="1:657">
      <c r="A32" s="4">
        <v>31</v>
      </c>
      <c r="B32" s="4" t="s">
        <v>330</v>
      </c>
      <c r="C32" s="4" t="s">
        <v>331</v>
      </c>
      <c r="D32" s="4" t="s">
        <v>332</v>
      </c>
      <c r="I32" s="4">
        <v>31</v>
      </c>
      <c r="J32" s="6" t="s">
        <v>615</v>
      </c>
      <c r="K32" s="4" t="s">
        <v>73</v>
      </c>
      <c r="P32" s="4">
        <v>9739776223</v>
      </c>
      <c r="AM32" s="4">
        <v>129096133</v>
      </c>
      <c r="YG32" t="s">
        <v>86</v>
      </c>
    </row>
    <row r="33" spans="1:657">
      <c r="A33" s="4">
        <v>32</v>
      </c>
      <c r="B33" s="4" t="s">
        <v>333</v>
      </c>
      <c r="C33" s="4" t="s">
        <v>334</v>
      </c>
      <c r="D33" s="4" t="s">
        <v>335</v>
      </c>
      <c r="I33" s="4">
        <v>32</v>
      </c>
      <c r="J33" s="6" t="s">
        <v>616</v>
      </c>
      <c r="K33" s="4" t="s">
        <v>73</v>
      </c>
      <c r="P33" s="4">
        <v>9945536587</v>
      </c>
      <c r="AM33" s="4">
        <v>132471497</v>
      </c>
      <c r="YG33" t="s">
        <v>123</v>
      </c>
    </row>
    <row r="34" spans="1:657">
      <c r="A34" s="4">
        <v>33</v>
      </c>
      <c r="B34" s="4" t="s">
        <v>336</v>
      </c>
      <c r="C34" s="4" t="s">
        <v>337</v>
      </c>
      <c r="D34" s="4" t="s">
        <v>329</v>
      </c>
      <c r="I34" s="4">
        <v>33</v>
      </c>
      <c r="J34" s="6" t="s">
        <v>617</v>
      </c>
      <c r="K34" s="4" t="s">
        <v>73</v>
      </c>
      <c r="P34" s="4">
        <v>9964390251</v>
      </c>
      <c r="AM34" s="4">
        <v>129140902</v>
      </c>
    </row>
    <row r="35" spans="1:657">
      <c r="A35" s="4">
        <v>34</v>
      </c>
      <c r="B35" s="4" t="s">
        <v>336</v>
      </c>
      <c r="C35" s="4" t="s">
        <v>338</v>
      </c>
      <c r="D35" s="4" t="s">
        <v>339</v>
      </c>
      <c r="I35" s="4">
        <v>34</v>
      </c>
      <c r="J35" s="6" t="s">
        <v>618</v>
      </c>
      <c r="K35" s="4" t="s">
        <v>73</v>
      </c>
      <c r="P35" s="4">
        <v>9686899214</v>
      </c>
      <c r="AM35" s="4">
        <v>130029841</v>
      </c>
    </row>
    <row r="36" spans="1:657">
      <c r="A36" s="4">
        <v>35</v>
      </c>
      <c r="B36" s="4" t="s">
        <v>340</v>
      </c>
      <c r="C36" s="4" t="s">
        <v>341</v>
      </c>
      <c r="D36" s="4" t="s">
        <v>342</v>
      </c>
      <c r="I36" s="4">
        <v>35</v>
      </c>
      <c r="J36" s="6" t="s">
        <v>619</v>
      </c>
      <c r="K36" s="4" t="s">
        <v>73</v>
      </c>
      <c r="P36" s="4">
        <v>9538493977</v>
      </c>
      <c r="AM36" s="4">
        <v>132479282</v>
      </c>
    </row>
    <row r="37" spans="1:657">
      <c r="A37" s="4">
        <v>36</v>
      </c>
      <c r="B37" s="4" t="s">
        <v>343</v>
      </c>
      <c r="C37" s="4" t="s">
        <v>344</v>
      </c>
      <c r="D37" s="4" t="s">
        <v>345</v>
      </c>
      <c r="I37" s="4">
        <v>36</v>
      </c>
      <c r="J37" s="6" t="s">
        <v>620</v>
      </c>
      <c r="K37" s="4" t="s">
        <v>73</v>
      </c>
      <c r="P37" s="4">
        <v>9900754162</v>
      </c>
      <c r="AM37" s="4">
        <v>128614979</v>
      </c>
    </row>
    <row r="38" spans="1:657">
      <c r="A38" s="4">
        <v>37</v>
      </c>
      <c r="B38" s="4" t="s">
        <v>346</v>
      </c>
      <c r="C38" s="4" t="s">
        <v>347</v>
      </c>
      <c r="D38" s="4" t="s">
        <v>348</v>
      </c>
      <c r="I38" s="4">
        <v>37</v>
      </c>
      <c r="J38" s="6" t="s">
        <v>621</v>
      </c>
      <c r="K38" s="4" t="s">
        <v>89</v>
      </c>
      <c r="P38" s="4">
        <v>8105718933</v>
      </c>
      <c r="AM38" s="4">
        <v>129141438</v>
      </c>
    </row>
    <row r="39" spans="1:657">
      <c r="A39" s="4">
        <v>38</v>
      </c>
      <c r="B39" s="4" t="s">
        <v>349</v>
      </c>
      <c r="C39" s="4" t="s">
        <v>350</v>
      </c>
      <c r="D39" s="4" t="s">
        <v>351</v>
      </c>
      <c r="I39" s="4">
        <v>38</v>
      </c>
      <c r="J39" s="6" t="s">
        <v>622</v>
      </c>
      <c r="K39" s="4" t="s">
        <v>73</v>
      </c>
      <c r="P39" s="4">
        <v>9880830099</v>
      </c>
      <c r="AM39" s="4">
        <v>130020744</v>
      </c>
    </row>
    <row r="40" spans="1:657">
      <c r="A40" s="4">
        <v>39</v>
      </c>
      <c r="B40" s="4" t="s">
        <v>352</v>
      </c>
      <c r="C40" s="4" t="s">
        <v>353</v>
      </c>
      <c r="D40" s="4" t="s">
        <v>354</v>
      </c>
      <c r="I40" s="4">
        <v>39</v>
      </c>
      <c r="J40" s="6" t="s">
        <v>623</v>
      </c>
      <c r="K40" s="4" t="s">
        <v>73</v>
      </c>
      <c r="P40" s="4">
        <v>7353379515</v>
      </c>
      <c r="AM40" s="4">
        <v>131052961</v>
      </c>
    </row>
    <row r="41" spans="1:657">
      <c r="A41" s="4">
        <v>40</v>
      </c>
      <c r="B41" s="4" t="s">
        <v>355</v>
      </c>
      <c r="C41" s="4" t="s">
        <v>356</v>
      </c>
      <c r="D41" s="4" t="s">
        <v>357</v>
      </c>
      <c r="I41" s="4">
        <v>40</v>
      </c>
      <c r="J41" s="6" t="s">
        <v>624</v>
      </c>
      <c r="K41" s="4" t="s">
        <v>89</v>
      </c>
      <c r="P41" s="4">
        <v>9449141567</v>
      </c>
      <c r="AM41" s="4">
        <v>164932044</v>
      </c>
    </row>
    <row r="42" spans="1:657">
      <c r="A42" s="4">
        <v>41</v>
      </c>
      <c r="B42" s="4" t="s">
        <v>358</v>
      </c>
      <c r="C42" s="4" t="s">
        <v>359</v>
      </c>
      <c r="D42" s="4" t="s">
        <v>360</v>
      </c>
      <c r="I42" s="4">
        <v>41</v>
      </c>
      <c r="J42" s="6" t="s">
        <v>625</v>
      </c>
      <c r="K42" s="4" t="s">
        <v>89</v>
      </c>
      <c r="P42" s="4">
        <v>7829554474</v>
      </c>
      <c r="AM42" s="4">
        <v>129142576</v>
      </c>
    </row>
    <row r="43" spans="1:657">
      <c r="A43" s="4">
        <v>42</v>
      </c>
      <c r="B43" s="4" t="s">
        <v>361</v>
      </c>
      <c r="C43" s="4" t="s">
        <v>362</v>
      </c>
      <c r="D43" s="4" t="s">
        <v>363</v>
      </c>
      <c r="I43" s="4">
        <v>42</v>
      </c>
      <c r="J43" s="6" t="s">
        <v>626</v>
      </c>
      <c r="K43" s="4" t="s">
        <v>89</v>
      </c>
      <c r="P43" s="4">
        <v>8618063610</v>
      </c>
      <c r="AM43" s="4">
        <v>129694944</v>
      </c>
    </row>
    <row r="44" spans="1:657">
      <c r="A44" s="4">
        <v>43</v>
      </c>
      <c r="B44" s="4" t="s">
        <v>364</v>
      </c>
      <c r="C44" s="4" t="s">
        <v>365</v>
      </c>
      <c r="D44" s="4" t="s">
        <v>320</v>
      </c>
      <c r="I44" s="4">
        <v>43</v>
      </c>
      <c r="J44" s="6" t="s">
        <v>590</v>
      </c>
      <c r="K44" s="4" t="s">
        <v>89</v>
      </c>
      <c r="P44" s="4">
        <v>9353159698</v>
      </c>
      <c r="AM44" s="4">
        <v>129342611</v>
      </c>
    </row>
    <row r="45" spans="1:657">
      <c r="A45" s="4">
        <v>44</v>
      </c>
      <c r="B45" s="4" t="s">
        <v>366</v>
      </c>
      <c r="C45" s="4" t="s">
        <v>287</v>
      </c>
      <c r="D45" s="4" t="s">
        <v>367</v>
      </c>
      <c r="I45" s="4">
        <v>44</v>
      </c>
      <c r="J45" s="6" t="s">
        <v>627</v>
      </c>
      <c r="K45" s="4" t="s">
        <v>73</v>
      </c>
      <c r="P45" s="4">
        <v>9611363838</v>
      </c>
      <c r="AM45" s="4">
        <v>129143249</v>
      </c>
    </row>
    <row r="46" spans="1:657">
      <c r="A46" s="4">
        <v>45</v>
      </c>
      <c r="B46" s="4" t="s">
        <v>368</v>
      </c>
      <c r="C46" s="4" t="s">
        <v>369</v>
      </c>
      <c r="D46" s="4" t="s">
        <v>370</v>
      </c>
      <c r="I46" s="4">
        <v>45</v>
      </c>
      <c r="J46" s="6" t="s">
        <v>628</v>
      </c>
      <c r="K46" s="4" t="s">
        <v>89</v>
      </c>
      <c r="P46" s="4">
        <v>9964456544</v>
      </c>
      <c r="AM46" s="4">
        <v>164472807</v>
      </c>
    </row>
    <row r="47" spans="1:657">
      <c r="A47" s="4">
        <v>46</v>
      </c>
      <c r="B47" s="4" t="s">
        <v>371</v>
      </c>
      <c r="C47" s="4" t="s">
        <v>372</v>
      </c>
      <c r="D47" s="4" t="s">
        <v>373</v>
      </c>
      <c r="I47" s="4">
        <v>46</v>
      </c>
      <c r="J47" s="6" t="s">
        <v>629</v>
      </c>
      <c r="K47" s="4" t="s">
        <v>89</v>
      </c>
      <c r="P47" s="4">
        <v>9008280747</v>
      </c>
      <c r="AM47" s="4">
        <v>129321202</v>
      </c>
    </row>
    <row r="48" spans="1:657">
      <c r="A48" s="4">
        <v>47</v>
      </c>
      <c r="B48" s="4" t="s">
        <v>374</v>
      </c>
      <c r="C48" s="4" t="s">
        <v>375</v>
      </c>
      <c r="D48" s="4" t="s">
        <v>279</v>
      </c>
      <c r="I48" s="4">
        <v>47</v>
      </c>
      <c r="J48" s="6" t="s">
        <v>630</v>
      </c>
      <c r="K48" s="4" t="s">
        <v>89</v>
      </c>
      <c r="P48" s="4">
        <v>9886390541</v>
      </c>
      <c r="AM48" s="4">
        <v>129144139</v>
      </c>
    </row>
    <row r="49" spans="1:39">
      <c r="A49" s="4">
        <v>48</v>
      </c>
      <c r="B49" s="4" t="s">
        <v>376</v>
      </c>
      <c r="C49" s="4" t="s">
        <v>377</v>
      </c>
      <c r="D49" s="4" t="s">
        <v>378</v>
      </c>
      <c r="I49" s="4">
        <v>48</v>
      </c>
      <c r="J49" s="6" t="s">
        <v>631</v>
      </c>
      <c r="K49" s="4" t="s">
        <v>73</v>
      </c>
      <c r="P49" s="4">
        <v>9449552567</v>
      </c>
      <c r="AM49" s="4">
        <v>129280826</v>
      </c>
    </row>
    <row r="50" spans="1:39">
      <c r="A50" s="4">
        <v>49</v>
      </c>
      <c r="B50" s="4" t="s">
        <v>379</v>
      </c>
      <c r="C50" s="4" t="s">
        <v>380</v>
      </c>
      <c r="D50" s="4" t="s">
        <v>381</v>
      </c>
      <c r="I50" s="4">
        <v>49</v>
      </c>
      <c r="J50" s="6" t="s">
        <v>632</v>
      </c>
      <c r="K50" s="4" t="s">
        <v>73</v>
      </c>
      <c r="P50" s="4">
        <v>9164565689</v>
      </c>
      <c r="AM50" s="4">
        <v>130033644</v>
      </c>
    </row>
    <row r="51" spans="1:39">
      <c r="A51" s="4">
        <v>50</v>
      </c>
      <c r="B51" s="4" t="s">
        <v>382</v>
      </c>
      <c r="C51" s="4" t="s">
        <v>383</v>
      </c>
      <c r="D51" s="4" t="s">
        <v>384</v>
      </c>
      <c r="I51" s="4">
        <v>50</v>
      </c>
      <c r="J51" s="6" t="s">
        <v>633</v>
      </c>
      <c r="K51" s="4" t="s">
        <v>73</v>
      </c>
      <c r="P51" s="4">
        <v>1111111111</v>
      </c>
      <c r="AM51" s="4">
        <v>128802852</v>
      </c>
    </row>
    <row r="52" spans="1:39">
      <c r="A52" s="4">
        <v>51</v>
      </c>
      <c r="B52" s="4" t="s">
        <v>385</v>
      </c>
      <c r="C52" s="4" t="s">
        <v>386</v>
      </c>
      <c r="D52" s="4" t="s">
        <v>387</v>
      </c>
      <c r="I52" s="4">
        <v>51</v>
      </c>
      <c r="J52" s="6" t="s">
        <v>634</v>
      </c>
      <c r="K52" s="4" t="s">
        <v>73</v>
      </c>
      <c r="P52" s="4">
        <v>9740606186</v>
      </c>
      <c r="AM52" s="4">
        <v>129275514</v>
      </c>
    </row>
    <row r="53" spans="1:39">
      <c r="A53" s="4">
        <v>52</v>
      </c>
      <c r="B53" s="4" t="s">
        <v>388</v>
      </c>
      <c r="C53" s="4" t="s">
        <v>389</v>
      </c>
      <c r="D53" s="4" t="s">
        <v>390</v>
      </c>
      <c r="I53" s="4">
        <v>52</v>
      </c>
      <c r="J53" s="6" t="s">
        <v>635</v>
      </c>
      <c r="K53" s="4" t="s">
        <v>73</v>
      </c>
      <c r="P53" s="4">
        <v>9686998626</v>
      </c>
      <c r="AM53" s="4">
        <v>130022882</v>
      </c>
    </row>
    <row r="54" spans="1:39">
      <c r="A54" s="4">
        <v>53</v>
      </c>
      <c r="B54" s="4" t="s">
        <v>391</v>
      </c>
      <c r="C54" s="4" t="s">
        <v>375</v>
      </c>
      <c r="D54" s="4" t="s">
        <v>279</v>
      </c>
      <c r="I54" s="4">
        <v>53</v>
      </c>
      <c r="J54" s="6" t="s">
        <v>636</v>
      </c>
      <c r="K54" s="4" t="s">
        <v>73</v>
      </c>
      <c r="P54" s="4">
        <v>9886390541</v>
      </c>
      <c r="AM54" s="4">
        <v>129277532</v>
      </c>
    </row>
    <row r="55" spans="1:39">
      <c r="A55" s="4">
        <v>54</v>
      </c>
      <c r="B55" s="4" t="s">
        <v>392</v>
      </c>
      <c r="C55" s="4" t="s">
        <v>393</v>
      </c>
      <c r="D55" s="4" t="s">
        <v>394</v>
      </c>
      <c r="I55" s="4">
        <v>54</v>
      </c>
      <c r="J55" s="6" t="s">
        <v>637</v>
      </c>
      <c r="K55" s="4" t="s">
        <v>73</v>
      </c>
      <c r="P55" s="4">
        <v>9448447582</v>
      </c>
      <c r="AM55" s="4">
        <v>129279634</v>
      </c>
    </row>
    <row r="56" spans="1:39">
      <c r="A56" s="4">
        <v>55</v>
      </c>
      <c r="B56" s="4" t="s">
        <v>395</v>
      </c>
      <c r="C56" s="4" t="s">
        <v>396</v>
      </c>
      <c r="D56" s="4" t="s">
        <v>381</v>
      </c>
      <c r="I56" s="4">
        <v>55</v>
      </c>
      <c r="J56" s="6" t="s">
        <v>638</v>
      </c>
      <c r="K56" s="4" t="s">
        <v>89</v>
      </c>
      <c r="P56" s="4">
        <v>1111111111</v>
      </c>
      <c r="AM56" s="4">
        <v>164305302</v>
      </c>
    </row>
    <row r="57" spans="1:39">
      <c r="A57" s="4">
        <v>56</v>
      </c>
      <c r="B57" s="4" t="s">
        <v>397</v>
      </c>
      <c r="C57" s="4" t="s">
        <v>369</v>
      </c>
      <c r="D57" s="4" t="s">
        <v>398</v>
      </c>
      <c r="I57" s="4">
        <v>56</v>
      </c>
      <c r="J57" s="6" t="s">
        <v>639</v>
      </c>
      <c r="K57" s="4" t="s">
        <v>73</v>
      </c>
      <c r="P57" s="4">
        <v>9916158640</v>
      </c>
      <c r="AM57" s="4">
        <v>132475669</v>
      </c>
    </row>
    <row r="58" spans="1:39">
      <c r="A58" s="4">
        <v>57</v>
      </c>
      <c r="B58" s="4" t="s">
        <v>399</v>
      </c>
      <c r="C58" s="4" t="s">
        <v>341</v>
      </c>
      <c r="D58" s="4" t="s">
        <v>400</v>
      </c>
      <c r="I58" s="4">
        <v>57</v>
      </c>
      <c r="J58" s="6" t="s">
        <v>630</v>
      </c>
      <c r="K58" s="4" t="s">
        <v>73</v>
      </c>
      <c r="P58" s="4">
        <v>7899312008</v>
      </c>
      <c r="AM58" s="4">
        <v>129740805</v>
      </c>
    </row>
    <row r="59" spans="1:39">
      <c r="A59" s="4">
        <v>58</v>
      </c>
      <c r="B59" s="4" t="s">
        <v>401</v>
      </c>
      <c r="C59" s="4" t="s">
        <v>402</v>
      </c>
      <c r="D59" s="4" t="s">
        <v>403</v>
      </c>
      <c r="I59" s="4">
        <v>58</v>
      </c>
      <c r="J59" s="6" t="s">
        <v>640</v>
      </c>
      <c r="K59" s="4" t="s">
        <v>73</v>
      </c>
      <c r="P59" s="4">
        <v>9880054345</v>
      </c>
      <c r="AM59" s="4">
        <v>129283404</v>
      </c>
    </row>
    <row r="60" spans="1:39">
      <c r="A60" s="4">
        <v>59</v>
      </c>
      <c r="B60" s="4" t="s">
        <v>404</v>
      </c>
      <c r="C60" s="4" t="s">
        <v>405</v>
      </c>
      <c r="D60" s="4" t="s">
        <v>406</v>
      </c>
      <c r="I60" s="4">
        <v>59</v>
      </c>
      <c r="J60" s="6" t="s">
        <v>641</v>
      </c>
      <c r="K60" s="4" t="s">
        <v>89</v>
      </c>
      <c r="P60" s="4">
        <v>9731280459</v>
      </c>
      <c r="AM60" s="4">
        <v>129698797</v>
      </c>
    </row>
    <row r="61" spans="1:39">
      <c r="A61" s="4">
        <v>60</v>
      </c>
      <c r="B61" s="4" t="s">
        <v>407</v>
      </c>
      <c r="C61" s="4" t="s">
        <v>408</v>
      </c>
      <c r="D61" s="4" t="s">
        <v>409</v>
      </c>
      <c r="I61" s="4">
        <v>60</v>
      </c>
      <c r="J61" s="6" t="s">
        <v>642</v>
      </c>
      <c r="K61" s="4" t="s">
        <v>89</v>
      </c>
      <c r="P61" s="4">
        <v>9880094366</v>
      </c>
      <c r="AM61" s="4">
        <v>130028374</v>
      </c>
    </row>
    <row r="62" spans="1:39">
      <c r="A62" s="4">
        <v>61</v>
      </c>
      <c r="B62" s="4" t="s">
        <v>410</v>
      </c>
      <c r="C62" s="4" t="s">
        <v>304</v>
      </c>
      <c r="D62" s="4" t="s">
        <v>411</v>
      </c>
      <c r="I62" s="4">
        <v>61</v>
      </c>
      <c r="J62" s="6" t="s">
        <v>643</v>
      </c>
      <c r="K62" s="4" t="s">
        <v>73</v>
      </c>
      <c r="P62" s="4">
        <v>9964335019</v>
      </c>
      <c r="AM62" s="4">
        <v>133209777</v>
      </c>
    </row>
    <row r="63" spans="1:39">
      <c r="A63" s="4">
        <v>62</v>
      </c>
      <c r="B63" s="4" t="s">
        <v>412</v>
      </c>
      <c r="C63" s="4" t="s">
        <v>413</v>
      </c>
      <c r="D63" s="4" t="s">
        <v>414</v>
      </c>
      <c r="I63" s="4">
        <v>62</v>
      </c>
      <c r="J63" s="6" t="s">
        <v>644</v>
      </c>
      <c r="K63" s="4" t="s">
        <v>73</v>
      </c>
      <c r="P63" s="4">
        <v>8105695051</v>
      </c>
      <c r="AM63" s="4">
        <v>129699102</v>
      </c>
    </row>
    <row r="64" spans="1:39">
      <c r="A64" s="4">
        <v>63</v>
      </c>
      <c r="B64" s="4" t="s">
        <v>415</v>
      </c>
      <c r="C64" s="4" t="s">
        <v>416</v>
      </c>
      <c r="D64" s="4" t="s">
        <v>417</v>
      </c>
      <c r="I64" s="4">
        <v>63</v>
      </c>
      <c r="J64" s="6" t="s">
        <v>645</v>
      </c>
      <c r="K64" s="4" t="s">
        <v>73</v>
      </c>
      <c r="P64" s="4">
        <v>9739841590</v>
      </c>
      <c r="AM64" s="4">
        <v>129699517</v>
      </c>
    </row>
    <row r="65" spans="1:39">
      <c r="A65" s="4">
        <v>64</v>
      </c>
      <c r="B65" s="4" t="s">
        <v>418</v>
      </c>
      <c r="C65" s="4" t="s">
        <v>264</v>
      </c>
      <c r="D65" s="4" t="s">
        <v>419</v>
      </c>
      <c r="I65" s="4">
        <v>64</v>
      </c>
      <c r="J65" s="6" t="s">
        <v>646</v>
      </c>
      <c r="K65" s="4" t="s">
        <v>73</v>
      </c>
      <c r="P65" s="4">
        <v>1111111111</v>
      </c>
      <c r="AM65" s="4">
        <v>129699719</v>
      </c>
    </row>
    <row r="66" spans="1:39">
      <c r="A66" s="4">
        <v>65</v>
      </c>
      <c r="B66" s="4" t="s">
        <v>420</v>
      </c>
      <c r="C66" s="4" t="s">
        <v>421</v>
      </c>
      <c r="D66" s="4" t="s">
        <v>422</v>
      </c>
      <c r="I66" s="4">
        <v>65</v>
      </c>
      <c r="J66" s="6" t="s">
        <v>647</v>
      </c>
      <c r="K66" s="4" t="s">
        <v>89</v>
      </c>
      <c r="P66" s="4">
        <v>9620695940</v>
      </c>
      <c r="AM66" s="4">
        <v>132914824</v>
      </c>
    </row>
    <row r="67" spans="1:39">
      <c r="A67" s="4">
        <v>66</v>
      </c>
      <c r="B67" s="4" t="s">
        <v>423</v>
      </c>
      <c r="C67" s="4" t="s">
        <v>424</v>
      </c>
      <c r="D67" s="4" t="s">
        <v>425</v>
      </c>
      <c r="I67" s="4">
        <v>66</v>
      </c>
      <c r="J67" s="6" t="s">
        <v>629</v>
      </c>
      <c r="K67" s="4" t="s">
        <v>73</v>
      </c>
      <c r="P67" s="4">
        <v>8197360218</v>
      </c>
      <c r="AM67" s="4">
        <v>236942407</v>
      </c>
    </row>
    <row r="68" spans="1:39">
      <c r="A68" s="4">
        <v>67</v>
      </c>
      <c r="B68" s="4" t="s">
        <v>426</v>
      </c>
      <c r="C68" s="4" t="s">
        <v>264</v>
      </c>
      <c r="D68" s="4" t="s">
        <v>427</v>
      </c>
      <c r="I68" s="4">
        <v>67</v>
      </c>
      <c r="J68" s="6" t="s">
        <v>648</v>
      </c>
      <c r="K68" s="4" t="s">
        <v>73</v>
      </c>
      <c r="P68" s="4">
        <v>8197360218</v>
      </c>
      <c r="AM68" s="4">
        <v>196352762</v>
      </c>
    </row>
    <row r="69" spans="1:39">
      <c r="A69" s="4">
        <v>68</v>
      </c>
      <c r="B69" s="4" t="s">
        <v>428</v>
      </c>
      <c r="C69" s="4" t="s">
        <v>264</v>
      </c>
      <c r="D69" s="4" t="s">
        <v>429</v>
      </c>
      <c r="I69" s="4">
        <v>68</v>
      </c>
      <c r="J69" s="6" t="s">
        <v>649</v>
      </c>
      <c r="K69" s="4" t="s">
        <v>73</v>
      </c>
      <c r="P69" s="4">
        <v>9591438361</v>
      </c>
      <c r="AM69" s="4">
        <v>129699877</v>
      </c>
    </row>
    <row r="70" spans="1:39">
      <c r="A70" s="4">
        <v>69</v>
      </c>
      <c r="B70" s="4" t="s">
        <v>428</v>
      </c>
      <c r="C70" s="4" t="s">
        <v>421</v>
      </c>
      <c r="D70" s="4" t="s">
        <v>422</v>
      </c>
      <c r="I70" s="4">
        <v>69</v>
      </c>
      <c r="J70" s="6" t="s">
        <v>647</v>
      </c>
      <c r="K70" s="4" t="s">
        <v>73</v>
      </c>
      <c r="P70" s="4">
        <v>9620695940</v>
      </c>
      <c r="AM70" s="4">
        <v>134908302</v>
      </c>
    </row>
    <row r="71" spans="1:39">
      <c r="A71" s="4">
        <v>70</v>
      </c>
      <c r="B71" s="4" t="s">
        <v>428</v>
      </c>
      <c r="C71" s="4" t="s">
        <v>430</v>
      </c>
      <c r="D71" s="4" t="s">
        <v>285</v>
      </c>
      <c r="I71" s="4">
        <v>70</v>
      </c>
      <c r="J71" s="6" t="s">
        <v>650</v>
      </c>
      <c r="K71" s="4" t="s">
        <v>73</v>
      </c>
      <c r="P71" s="4">
        <v>9880652693</v>
      </c>
      <c r="AM71" s="4">
        <v>129700094</v>
      </c>
    </row>
    <row r="72" spans="1:39">
      <c r="A72" s="4">
        <v>71</v>
      </c>
      <c r="B72" s="4" t="s">
        <v>431</v>
      </c>
      <c r="C72" s="4" t="s">
        <v>432</v>
      </c>
      <c r="D72" s="4" t="s">
        <v>433</v>
      </c>
      <c r="I72" s="4">
        <v>71</v>
      </c>
      <c r="J72" s="6" t="s">
        <v>615</v>
      </c>
      <c r="K72" s="4" t="s">
        <v>73</v>
      </c>
      <c r="P72" s="4">
        <v>9740702930</v>
      </c>
      <c r="AM72" s="4">
        <v>129700427</v>
      </c>
    </row>
    <row r="73" spans="1:39">
      <c r="A73" s="4">
        <v>72</v>
      </c>
      <c r="B73" s="4" t="s">
        <v>434</v>
      </c>
      <c r="C73" s="4" t="s">
        <v>435</v>
      </c>
      <c r="D73" s="4" t="s">
        <v>436</v>
      </c>
      <c r="I73" s="4">
        <v>72</v>
      </c>
      <c r="J73" s="6" t="s">
        <v>627</v>
      </c>
      <c r="K73" s="4" t="s">
        <v>73</v>
      </c>
      <c r="P73" s="4">
        <v>9036662593</v>
      </c>
      <c r="AM73" s="4">
        <v>130035252</v>
      </c>
    </row>
    <row r="74" spans="1:39">
      <c r="A74" s="4">
        <v>73</v>
      </c>
      <c r="B74" s="4" t="s">
        <v>437</v>
      </c>
      <c r="C74" s="4" t="s">
        <v>438</v>
      </c>
      <c r="D74" s="4" t="s">
        <v>439</v>
      </c>
      <c r="I74" s="4">
        <v>73</v>
      </c>
      <c r="J74" s="6" t="s">
        <v>651</v>
      </c>
      <c r="K74" s="4" t="s">
        <v>73</v>
      </c>
      <c r="P74" s="4">
        <v>9164393206</v>
      </c>
      <c r="AM74" s="4">
        <v>126137175</v>
      </c>
    </row>
    <row r="75" spans="1:39">
      <c r="A75" s="4">
        <v>74</v>
      </c>
      <c r="B75" s="4" t="s">
        <v>440</v>
      </c>
      <c r="C75" s="4" t="s">
        <v>391</v>
      </c>
      <c r="D75" s="4" t="s">
        <v>441</v>
      </c>
      <c r="I75" s="4">
        <v>74</v>
      </c>
      <c r="J75" s="6" t="s">
        <v>606</v>
      </c>
      <c r="K75" s="4" t="s">
        <v>73</v>
      </c>
      <c r="P75" s="4">
        <v>8310859602</v>
      </c>
      <c r="AM75" s="4">
        <v>120567012</v>
      </c>
    </row>
    <row r="76" spans="1:39">
      <c r="A76" s="4">
        <v>75</v>
      </c>
      <c r="B76" s="4" t="s">
        <v>442</v>
      </c>
      <c r="C76" s="4" t="s">
        <v>267</v>
      </c>
      <c r="D76" s="4" t="s">
        <v>443</v>
      </c>
      <c r="I76" s="4">
        <v>75</v>
      </c>
      <c r="J76" s="6" t="s">
        <v>652</v>
      </c>
      <c r="K76" s="4" t="s">
        <v>89</v>
      </c>
      <c r="P76" s="4">
        <v>1111111111</v>
      </c>
      <c r="AM76" s="4">
        <v>130038367</v>
      </c>
    </row>
    <row r="77" spans="1:39">
      <c r="A77" s="4">
        <v>76</v>
      </c>
      <c r="B77" s="4" t="s">
        <v>444</v>
      </c>
      <c r="C77" s="4" t="s">
        <v>445</v>
      </c>
      <c r="D77" s="4" t="s">
        <v>446</v>
      </c>
      <c r="I77" s="4">
        <v>76</v>
      </c>
      <c r="J77" s="6" t="s">
        <v>653</v>
      </c>
      <c r="K77" s="4" t="s">
        <v>89</v>
      </c>
      <c r="P77" s="4">
        <v>1111111111</v>
      </c>
      <c r="AM77" s="4">
        <v>130037232</v>
      </c>
    </row>
    <row r="78" spans="1:39">
      <c r="A78" s="4">
        <v>77</v>
      </c>
      <c r="B78" s="4" t="s">
        <v>447</v>
      </c>
      <c r="C78" s="4" t="s">
        <v>448</v>
      </c>
      <c r="D78" s="4" t="s">
        <v>449</v>
      </c>
      <c r="I78" s="4">
        <v>77</v>
      </c>
      <c r="J78" s="6" t="s">
        <v>654</v>
      </c>
      <c r="K78" s="4" t="s">
        <v>73</v>
      </c>
      <c r="P78" s="4">
        <v>7337833834</v>
      </c>
      <c r="AM78" s="4">
        <v>130485936</v>
      </c>
    </row>
    <row r="79" spans="1:39">
      <c r="A79" s="4">
        <v>78</v>
      </c>
      <c r="B79" s="4" t="s">
        <v>450</v>
      </c>
      <c r="C79" s="4" t="s">
        <v>451</v>
      </c>
      <c r="D79" s="4" t="s">
        <v>452</v>
      </c>
      <c r="I79" s="4">
        <v>78</v>
      </c>
      <c r="J79" s="6" t="s">
        <v>655</v>
      </c>
      <c r="K79" s="4" t="s">
        <v>73</v>
      </c>
      <c r="P79" s="4">
        <v>9620758386</v>
      </c>
      <c r="AM79" s="4">
        <v>132479934</v>
      </c>
    </row>
    <row r="80" spans="1:39">
      <c r="A80" s="4">
        <v>79</v>
      </c>
      <c r="B80" s="4" t="s">
        <v>453</v>
      </c>
      <c r="C80" s="4" t="s">
        <v>310</v>
      </c>
      <c r="D80" s="4" t="s">
        <v>454</v>
      </c>
      <c r="I80" s="4">
        <v>79</v>
      </c>
      <c r="J80" s="6" t="s">
        <v>656</v>
      </c>
      <c r="K80" s="4" t="s">
        <v>73</v>
      </c>
      <c r="P80" s="4">
        <v>9739113356</v>
      </c>
      <c r="AM80" s="4">
        <v>129700773</v>
      </c>
    </row>
    <row r="81" spans="1:39">
      <c r="A81" s="4">
        <v>80</v>
      </c>
      <c r="B81" s="4" t="s">
        <v>455</v>
      </c>
      <c r="C81" s="4" t="s">
        <v>456</v>
      </c>
      <c r="D81" s="4" t="s">
        <v>328</v>
      </c>
      <c r="I81" s="4">
        <v>80</v>
      </c>
      <c r="J81" s="6" t="s">
        <v>657</v>
      </c>
      <c r="K81" s="4" t="s">
        <v>89</v>
      </c>
      <c r="P81" s="4">
        <v>9620758386</v>
      </c>
      <c r="AM81" s="4">
        <v>129701217</v>
      </c>
    </row>
    <row r="82" spans="1:39">
      <c r="A82" s="4">
        <v>81</v>
      </c>
      <c r="B82" s="4" t="s">
        <v>457</v>
      </c>
      <c r="C82" s="4" t="s">
        <v>341</v>
      </c>
      <c r="D82" s="4" t="s">
        <v>446</v>
      </c>
      <c r="I82" s="4">
        <v>81</v>
      </c>
      <c r="J82" s="6" t="s">
        <v>658</v>
      </c>
      <c r="K82" s="4" t="s">
        <v>73</v>
      </c>
      <c r="P82" s="4">
        <v>1111111111</v>
      </c>
      <c r="AM82" s="4">
        <v>132496033</v>
      </c>
    </row>
    <row r="83" spans="1:39">
      <c r="A83" s="4">
        <v>82</v>
      </c>
      <c r="B83" s="4" t="s">
        <v>458</v>
      </c>
      <c r="C83" s="4" t="s">
        <v>459</v>
      </c>
      <c r="D83" s="4" t="s">
        <v>460</v>
      </c>
      <c r="I83" s="4">
        <v>82</v>
      </c>
      <c r="J83" s="6" t="s">
        <v>659</v>
      </c>
      <c r="K83" s="4" t="s">
        <v>89</v>
      </c>
      <c r="P83" s="4">
        <v>9945258976</v>
      </c>
      <c r="AM83" s="4">
        <v>129701797</v>
      </c>
    </row>
    <row r="84" spans="1:39">
      <c r="A84" s="4">
        <v>83</v>
      </c>
      <c r="B84" s="4" t="s">
        <v>461</v>
      </c>
      <c r="C84" s="4" t="s">
        <v>341</v>
      </c>
      <c r="D84" s="4" t="s">
        <v>354</v>
      </c>
      <c r="I84" s="4">
        <v>83</v>
      </c>
      <c r="J84" s="6" t="s">
        <v>660</v>
      </c>
      <c r="K84" s="4" t="s">
        <v>89</v>
      </c>
      <c r="P84" s="4">
        <v>9901408593</v>
      </c>
      <c r="AM84" s="4">
        <v>129475316</v>
      </c>
    </row>
    <row r="85" spans="1:39">
      <c r="A85" s="4">
        <v>84</v>
      </c>
      <c r="B85" s="4" t="s">
        <v>462</v>
      </c>
      <c r="C85" s="4" t="s">
        <v>463</v>
      </c>
      <c r="D85" s="4" t="s">
        <v>320</v>
      </c>
      <c r="I85" s="4">
        <v>84</v>
      </c>
      <c r="J85" s="6" t="s">
        <v>661</v>
      </c>
      <c r="K85" s="4" t="s">
        <v>73</v>
      </c>
      <c r="P85" s="4">
        <v>9902601158</v>
      </c>
      <c r="AM85" s="4">
        <v>129349679</v>
      </c>
    </row>
    <row r="86" spans="1:39">
      <c r="A86" s="4">
        <v>85</v>
      </c>
      <c r="B86" s="4" t="s">
        <v>464</v>
      </c>
      <c r="C86" s="4" t="s">
        <v>298</v>
      </c>
      <c r="D86" s="4" t="s">
        <v>465</v>
      </c>
      <c r="I86" s="4">
        <v>85</v>
      </c>
      <c r="J86" s="6" t="s">
        <v>662</v>
      </c>
      <c r="K86" s="4" t="s">
        <v>73</v>
      </c>
      <c r="P86" s="4">
        <v>9740445744</v>
      </c>
      <c r="AM86" s="4">
        <v>236942249</v>
      </c>
    </row>
    <row r="87" spans="1:39">
      <c r="A87" s="4">
        <v>86</v>
      </c>
      <c r="B87" s="4" t="s">
        <v>466</v>
      </c>
      <c r="C87" s="4" t="s">
        <v>467</v>
      </c>
      <c r="D87" s="4" t="s">
        <v>468</v>
      </c>
      <c r="I87" s="4">
        <v>86</v>
      </c>
      <c r="J87" s="6" t="s">
        <v>663</v>
      </c>
      <c r="K87" s="4" t="s">
        <v>89</v>
      </c>
      <c r="P87" s="4">
        <v>9901850213</v>
      </c>
      <c r="AM87" s="4">
        <v>135019533</v>
      </c>
    </row>
    <row r="88" spans="1:39">
      <c r="A88" s="4">
        <v>87</v>
      </c>
      <c r="B88" s="4" t="s">
        <v>469</v>
      </c>
      <c r="C88" s="4" t="s">
        <v>470</v>
      </c>
      <c r="D88" s="4" t="s">
        <v>471</v>
      </c>
      <c r="I88" s="4">
        <v>87</v>
      </c>
      <c r="J88" s="6" t="s">
        <v>664</v>
      </c>
      <c r="K88" s="4" t="s">
        <v>73</v>
      </c>
      <c r="P88" s="4">
        <v>1111111111</v>
      </c>
      <c r="AM88" s="4">
        <v>129418951</v>
      </c>
    </row>
    <row r="89" spans="1:39">
      <c r="A89" s="4">
        <v>88</v>
      </c>
      <c r="B89" s="4" t="s">
        <v>472</v>
      </c>
      <c r="C89" s="4" t="s">
        <v>473</v>
      </c>
      <c r="D89" s="4" t="s">
        <v>474</v>
      </c>
      <c r="I89" s="4">
        <v>88</v>
      </c>
      <c r="J89" s="6" t="s">
        <v>665</v>
      </c>
      <c r="K89" s="4" t="s">
        <v>73</v>
      </c>
      <c r="P89" s="4">
        <v>9448941559</v>
      </c>
      <c r="AM89" s="4">
        <v>129702151</v>
      </c>
    </row>
    <row r="90" spans="1:39">
      <c r="A90" s="4">
        <v>89</v>
      </c>
      <c r="B90" s="4" t="s">
        <v>475</v>
      </c>
      <c r="C90" s="4" t="s">
        <v>476</v>
      </c>
      <c r="D90" s="4" t="s">
        <v>477</v>
      </c>
      <c r="I90" s="4">
        <v>89</v>
      </c>
      <c r="J90" s="6" t="s">
        <v>666</v>
      </c>
      <c r="K90" s="4" t="s">
        <v>73</v>
      </c>
      <c r="P90" s="4">
        <v>9742430523</v>
      </c>
      <c r="AM90" s="4">
        <v>126801065</v>
      </c>
    </row>
    <row r="91" spans="1:39">
      <c r="A91" s="4">
        <v>90</v>
      </c>
      <c r="B91" s="4" t="s">
        <v>478</v>
      </c>
      <c r="C91" s="4" t="s">
        <v>479</v>
      </c>
      <c r="D91" s="4" t="s">
        <v>480</v>
      </c>
      <c r="I91" s="4">
        <v>90</v>
      </c>
      <c r="J91" s="6" t="s">
        <v>667</v>
      </c>
      <c r="K91" s="4" t="s">
        <v>73</v>
      </c>
      <c r="P91" s="4">
        <v>8971767226</v>
      </c>
      <c r="AM91" s="4">
        <v>130063855</v>
      </c>
    </row>
    <row r="92" spans="1:39">
      <c r="A92" s="4">
        <v>91</v>
      </c>
      <c r="B92" s="4" t="s">
        <v>481</v>
      </c>
      <c r="C92" s="4" t="s">
        <v>322</v>
      </c>
      <c r="D92" s="4" t="s">
        <v>482</v>
      </c>
      <c r="I92" s="4">
        <v>91</v>
      </c>
      <c r="J92" s="6" t="s">
        <v>668</v>
      </c>
      <c r="K92" s="4" t="s">
        <v>89</v>
      </c>
      <c r="P92" s="4">
        <v>9483082288</v>
      </c>
      <c r="AM92" s="4">
        <v>123052876</v>
      </c>
    </row>
    <row r="93" spans="1:39">
      <c r="A93" s="4">
        <v>92</v>
      </c>
      <c r="B93" s="4" t="s">
        <v>483</v>
      </c>
      <c r="C93" s="4" t="s">
        <v>405</v>
      </c>
      <c r="D93" s="4" t="s">
        <v>484</v>
      </c>
      <c r="I93" s="4">
        <v>92</v>
      </c>
      <c r="J93" s="6" t="s">
        <v>669</v>
      </c>
      <c r="K93" s="4" t="s">
        <v>89</v>
      </c>
      <c r="P93" s="4">
        <v>9740157177</v>
      </c>
      <c r="AM93" s="4">
        <v>130017901</v>
      </c>
    </row>
    <row r="94" spans="1:39">
      <c r="A94" s="4">
        <v>93</v>
      </c>
      <c r="B94" s="4" t="s">
        <v>485</v>
      </c>
      <c r="C94" s="4" t="s">
        <v>486</v>
      </c>
      <c r="D94" s="4" t="s">
        <v>487</v>
      </c>
      <c r="I94" s="4">
        <v>93</v>
      </c>
      <c r="J94" s="6" t="s">
        <v>670</v>
      </c>
      <c r="K94" s="4" t="s">
        <v>73</v>
      </c>
      <c r="P94" s="4">
        <v>9663726684</v>
      </c>
      <c r="AM94" s="4">
        <v>129416936</v>
      </c>
    </row>
    <row r="95" spans="1:39">
      <c r="A95" s="4">
        <v>94</v>
      </c>
      <c r="B95" s="4" t="s">
        <v>488</v>
      </c>
      <c r="C95" s="4" t="s">
        <v>393</v>
      </c>
      <c r="D95" s="4" t="s">
        <v>489</v>
      </c>
      <c r="I95" s="4">
        <v>94</v>
      </c>
      <c r="J95" s="6" t="s">
        <v>671</v>
      </c>
      <c r="K95" s="4" t="s">
        <v>73</v>
      </c>
      <c r="P95" s="4">
        <v>9480312666</v>
      </c>
      <c r="AM95" s="4">
        <v>130066385</v>
      </c>
    </row>
    <row r="96" spans="1:39">
      <c r="A96" s="4">
        <v>95</v>
      </c>
      <c r="B96" s="4" t="s">
        <v>488</v>
      </c>
      <c r="C96" s="4" t="s">
        <v>490</v>
      </c>
      <c r="D96" s="4" t="s">
        <v>491</v>
      </c>
      <c r="I96" s="4">
        <v>95</v>
      </c>
      <c r="J96" s="6" t="s">
        <v>594</v>
      </c>
      <c r="K96" s="4" t="s">
        <v>73</v>
      </c>
      <c r="P96" s="4">
        <v>9164604074</v>
      </c>
      <c r="AM96" s="4">
        <v>130062704</v>
      </c>
    </row>
    <row r="97" spans="1:39">
      <c r="A97" s="4">
        <v>96</v>
      </c>
      <c r="B97" s="4" t="s">
        <v>492</v>
      </c>
      <c r="C97" s="4" t="s">
        <v>341</v>
      </c>
      <c r="D97" s="4" t="s">
        <v>493</v>
      </c>
      <c r="I97" s="4">
        <v>96</v>
      </c>
      <c r="J97" s="6" t="s">
        <v>672</v>
      </c>
      <c r="K97" s="4" t="s">
        <v>73</v>
      </c>
      <c r="P97" s="4">
        <v>9880506660</v>
      </c>
      <c r="AM97" s="4">
        <v>130067022</v>
      </c>
    </row>
    <row r="98" spans="1:39">
      <c r="A98" s="4">
        <v>97</v>
      </c>
      <c r="B98" s="4" t="s">
        <v>494</v>
      </c>
      <c r="C98" s="4" t="s">
        <v>258</v>
      </c>
      <c r="D98" s="4" t="s">
        <v>320</v>
      </c>
      <c r="I98" s="4">
        <v>97</v>
      </c>
      <c r="J98" s="6" t="s">
        <v>627</v>
      </c>
      <c r="K98" s="4" t="s">
        <v>89</v>
      </c>
      <c r="P98" s="4">
        <v>1111111111</v>
      </c>
      <c r="AM98" s="4">
        <v>128738924</v>
      </c>
    </row>
    <row r="99" spans="1:39">
      <c r="A99" s="4">
        <v>98</v>
      </c>
      <c r="B99" s="4" t="s">
        <v>495</v>
      </c>
      <c r="C99" s="4" t="s">
        <v>421</v>
      </c>
      <c r="D99" s="4" t="s">
        <v>496</v>
      </c>
      <c r="I99" s="4">
        <v>98</v>
      </c>
      <c r="J99" s="6" t="s">
        <v>615</v>
      </c>
      <c r="K99" s="4" t="s">
        <v>73</v>
      </c>
      <c r="P99" s="4">
        <v>9902900246</v>
      </c>
      <c r="AM99" s="4">
        <v>123321483</v>
      </c>
    </row>
    <row r="100" spans="1:39">
      <c r="A100" s="4">
        <v>99</v>
      </c>
      <c r="B100" s="4" t="s">
        <v>497</v>
      </c>
      <c r="C100" s="4" t="s">
        <v>267</v>
      </c>
      <c r="D100" s="4" t="s">
        <v>498</v>
      </c>
      <c r="I100" s="4">
        <v>99</v>
      </c>
      <c r="J100" s="6" t="s">
        <v>673</v>
      </c>
      <c r="K100" s="4" t="s">
        <v>89</v>
      </c>
      <c r="P100" s="4">
        <v>9620131288</v>
      </c>
      <c r="AM100" s="4">
        <v>128738403</v>
      </c>
    </row>
    <row r="101" spans="1:39">
      <c r="A101" s="4">
        <v>100</v>
      </c>
      <c r="B101" s="4" t="s">
        <v>499</v>
      </c>
      <c r="C101" s="4" t="s">
        <v>322</v>
      </c>
      <c r="D101" s="4" t="s">
        <v>500</v>
      </c>
      <c r="I101" s="4">
        <v>100</v>
      </c>
      <c r="J101" s="6" t="s">
        <v>674</v>
      </c>
      <c r="K101" s="4" t="s">
        <v>89</v>
      </c>
      <c r="P101" s="4">
        <v>9901528285</v>
      </c>
      <c r="AM101" s="4">
        <v>130033667</v>
      </c>
    </row>
    <row r="102" spans="1:39">
      <c r="A102" s="4">
        <v>101</v>
      </c>
      <c r="B102" s="4" t="s">
        <v>501</v>
      </c>
      <c r="C102" s="4" t="s">
        <v>421</v>
      </c>
      <c r="D102" s="4" t="s">
        <v>502</v>
      </c>
      <c r="I102" s="4">
        <v>101</v>
      </c>
      <c r="J102" s="6" t="s">
        <v>675</v>
      </c>
      <c r="K102" s="4" t="s">
        <v>89</v>
      </c>
      <c r="P102" s="4">
        <v>9028722200</v>
      </c>
      <c r="AM102" s="4">
        <v>234252035</v>
      </c>
    </row>
    <row r="103" spans="1:39">
      <c r="A103" s="4">
        <v>102</v>
      </c>
      <c r="B103" s="4" t="s">
        <v>503</v>
      </c>
      <c r="C103" s="4" t="s">
        <v>504</v>
      </c>
      <c r="D103" s="4" t="s">
        <v>505</v>
      </c>
      <c r="I103" s="4">
        <v>102</v>
      </c>
      <c r="J103" s="6" t="s">
        <v>676</v>
      </c>
      <c r="K103" s="4" t="s">
        <v>73</v>
      </c>
      <c r="P103" s="4">
        <v>9591423024</v>
      </c>
      <c r="AM103" s="4">
        <v>164933269</v>
      </c>
    </row>
    <row r="104" spans="1:39">
      <c r="A104" s="4">
        <v>103</v>
      </c>
      <c r="B104" s="4" t="s">
        <v>503</v>
      </c>
      <c r="C104" s="4" t="s">
        <v>506</v>
      </c>
      <c r="D104" s="4" t="s">
        <v>507</v>
      </c>
      <c r="I104" s="4">
        <v>103</v>
      </c>
      <c r="J104" s="6" t="s">
        <v>677</v>
      </c>
      <c r="K104" s="4" t="s">
        <v>73</v>
      </c>
      <c r="P104" s="4">
        <v>9741175368</v>
      </c>
      <c r="AM104" s="4">
        <v>118295456</v>
      </c>
    </row>
    <row r="105" spans="1:39">
      <c r="A105" s="4">
        <v>104</v>
      </c>
      <c r="B105" s="4" t="s">
        <v>508</v>
      </c>
      <c r="C105" s="4" t="s">
        <v>509</v>
      </c>
      <c r="D105" s="4" t="s">
        <v>510</v>
      </c>
      <c r="I105" s="4">
        <v>104</v>
      </c>
      <c r="J105" s="6" t="s">
        <v>678</v>
      </c>
      <c r="K105" s="4" t="s">
        <v>89</v>
      </c>
      <c r="P105" s="4">
        <v>9731454267</v>
      </c>
      <c r="AM105" s="4">
        <v>122005652</v>
      </c>
    </row>
    <row r="106" spans="1:39">
      <c r="A106" s="4">
        <v>105</v>
      </c>
      <c r="B106" s="4" t="s">
        <v>511</v>
      </c>
      <c r="C106" s="4" t="s">
        <v>478</v>
      </c>
      <c r="D106" s="4" t="s">
        <v>512</v>
      </c>
      <c r="I106" s="4">
        <v>105</v>
      </c>
      <c r="J106" s="6" t="s">
        <v>679</v>
      </c>
      <c r="K106" s="4" t="s">
        <v>73</v>
      </c>
      <c r="P106" s="4">
        <v>8867178161</v>
      </c>
      <c r="AM106" s="4">
        <v>130036332</v>
      </c>
    </row>
    <row r="107" spans="1:39">
      <c r="A107" s="4">
        <v>106</v>
      </c>
      <c r="B107" s="4" t="s">
        <v>513</v>
      </c>
      <c r="C107" s="4" t="s">
        <v>264</v>
      </c>
      <c r="D107" s="4" t="s">
        <v>514</v>
      </c>
      <c r="I107" s="4">
        <v>106</v>
      </c>
      <c r="J107" s="6" t="s">
        <v>660</v>
      </c>
      <c r="K107" s="4" t="s">
        <v>73</v>
      </c>
      <c r="P107" s="4">
        <v>8971049507</v>
      </c>
      <c r="AM107" s="4">
        <v>130029006</v>
      </c>
    </row>
    <row r="108" spans="1:39">
      <c r="A108" s="4">
        <v>107</v>
      </c>
      <c r="B108" s="4" t="s">
        <v>513</v>
      </c>
      <c r="C108" s="4" t="s">
        <v>515</v>
      </c>
      <c r="D108" s="4" t="s">
        <v>516</v>
      </c>
      <c r="I108" s="4">
        <v>107</v>
      </c>
      <c r="J108" s="6" t="s">
        <v>680</v>
      </c>
      <c r="K108" s="4" t="s">
        <v>73</v>
      </c>
      <c r="P108" s="4">
        <v>9632835169</v>
      </c>
      <c r="AM108" s="4">
        <v>132262735</v>
      </c>
    </row>
    <row r="109" spans="1:39">
      <c r="A109" s="4">
        <v>108</v>
      </c>
      <c r="B109" s="4" t="s">
        <v>517</v>
      </c>
      <c r="C109" s="4" t="s">
        <v>518</v>
      </c>
      <c r="D109" s="4" t="s">
        <v>519</v>
      </c>
      <c r="I109" s="4">
        <v>108</v>
      </c>
      <c r="J109" s="6" t="s">
        <v>681</v>
      </c>
      <c r="K109" s="4" t="s">
        <v>73</v>
      </c>
      <c r="P109" s="4">
        <v>7975609132</v>
      </c>
      <c r="AM109" s="4">
        <v>125783826</v>
      </c>
    </row>
    <row r="110" spans="1:39">
      <c r="A110" s="4">
        <v>109</v>
      </c>
      <c r="B110" s="4" t="s">
        <v>508</v>
      </c>
      <c r="C110" s="4" t="s">
        <v>520</v>
      </c>
      <c r="D110" s="4" t="s">
        <v>521</v>
      </c>
      <c r="I110" s="4">
        <v>109</v>
      </c>
      <c r="J110" s="6" t="s">
        <v>682</v>
      </c>
      <c r="K110" s="4" t="s">
        <v>89</v>
      </c>
      <c r="P110" s="4">
        <v>9845517003</v>
      </c>
      <c r="AM110" s="4">
        <v>127494034</v>
      </c>
    </row>
    <row r="111" spans="1:39">
      <c r="A111" s="4">
        <v>110</v>
      </c>
      <c r="B111" s="4" t="s">
        <v>522</v>
      </c>
      <c r="C111" s="4" t="s">
        <v>294</v>
      </c>
      <c r="D111" s="4" t="s">
        <v>523</v>
      </c>
      <c r="I111" s="4">
        <v>110</v>
      </c>
      <c r="J111" s="6" t="s">
        <v>683</v>
      </c>
      <c r="K111" s="4" t="s">
        <v>89</v>
      </c>
      <c r="P111" s="4">
        <v>8951339535</v>
      </c>
      <c r="AM111" s="4">
        <v>135010977</v>
      </c>
    </row>
    <row r="112" spans="1:39">
      <c r="A112" s="4">
        <v>111</v>
      </c>
      <c r="B112" s="4" t="s">
        <v>524</v>
      </c>
      <c r="C112" s="4" t="s">
        <v>525</v>
      </c>
      <c r="D112" s="4" t="s">
        <v>526</v>
      </c>
      <c r="I112" s="4">
        <v>111</v>
      </c>
      <c r="J112" s="6" t="s">
        <v>684</v>
      </c>
      <c r="K112" s="4" t="s">
        <v>73</v>
      </c>
      <c r="P112" s="4">
        <v>9535484345</v>
      </c>
      <c r="AM112" s="4">
        <v>121513354</v>
      </c>
    </row>
    <row r="113" spans="1:39">
      <c r="A113" s="4">
        <v>112</v>
      </c>
      <c r="B113" s="4" t="s">
        <v>527</v>
      </c>
      <c r="C113" s="4" t="s">
        <v>341</v>
      </c>
      <c r="D113" s="4" t="s">
        <v>528</v>
      </c>
      <c r="I113" s="4">
        <v>112</v>
      </c>
      <c r="J113" s="6" t="s">
        <v>685</v>
      </c>
      <c r="K113" s="4" t="s">
        <v>73</v>
      </c>
      <c r="P113" s="4">
        <v>9008070582</v>
      </c>
      <c r="AM113" s="4">
        <v>124460158</v>
      </c>
    </row>
    <row r="114" spans="1:39">
      <c r="A114" s="4">
        <v>113</v>
      </c>
      <c r="B114" s="4" t="s">
        <v>529</v>
      </c>
      <c r="C114" s="4" t="s">
        <v>530</v>
      </c>
      <c r="D114" s="4" t="s">
        <v>521</v>
      </c>
      <c r="I114" s="4">
        <v>113</v>
      </c>
      <c r="J114" s="6" t="s">
        <v>686</v>
      </c>
      <c r="K114" s="4" t="s">
        <v>89</v>
      </c>
      <c r="P114" s="4">
        <v>9620899930</v>
      </c>
      <c r="AM114" s="4">
        <v>126123809</v>
      </c>
    </row>
    <row r="115" spans="1:39">
      <c r="A115" s="4">
        <v>114</v>
      </c>
      <c r="B115" s="4" t="s">
        <v>529</v>
      </c>
      <c r="C115" s="4" t="s">
        <v>531</v>
      </c>
      <c r="D115" s="4" t="s">
        <v>514</v>
      </c>
      <c r="I115" s="4">
        <v>114</v>
      </c>
      <c r="J115" s="6" t="s">
        <v>687</v>
      </c>
      <c r="K115" s="4" t="s">
        <v>89</v>
      </c>
      <c r="P115" s="4">
        <v>9972945576</v>
      </c>
      <c r="AM115" s="4">
        <v>130032382</v>
      </c>
    </row>
    <row r="116" spans="1:39">
      <c r="A116" s="4">
        <v>115</v>
      </c>
      <c r="B116" s="4" t="s">
        <v>532</v>
      </c>
      <c r="C116" s="4" t="s">
        <v>513</v>
      </c>
      <c r="D116" s="4" t="s">
        <v>533</v>
      </c>
      <c r="I116" s="4">
        <v>115</v>
      </c>
      <c r="J116" s="6" t="s">
        <v>688</v>
      </c>
      <c r="K116" s="4" t="s">
        <v>73</v>
      </c>
      <c r="P116" s="4">
        <v>9972279029</v>
      </c>
      <c r="AM116" s="4">
        <v>130026212</v>
      </c>
    </row>
    <row r="117" spans="1:39">
      <c r="A117" s="4">
        <v>116</v>
      </c>
      <c r="B117" s="4" t="s">
        <v>534</v>
      </c>
      <c r="C117" s="4" t="s">
        <v>312</v>
      </c>
      <c r="D117" s="4" t="s">
        <v>535</v>
      </c>
      <c r="I117" s="4">
        <v>116</v>
      </c>
      <c r="J117" s="6" t="s">
        <v>689</v>
      </c>
      <c r="K117" s="4" t="s">
        <v>73</v>
      </c>
      <c r="P117" s="4">
        <v>1111111111</v>
      </c>
      <c r="AM117" s="4">
        <v>126744067</v>
      </c>
    </row>
    <row r="118" spans="1:39">
      <c r="A118" s="4">
        <v>117</v>
      </c>
      <c r="B118" s="4" t="s">
        <v>267</v>
      </c>
      <c r="C118" s="4" t="s">
        <v>536</v>
      </c>
      <c r="D118" s="4" t="s">
        <v>537</v>
      </c>
      <c r="I118" s="4">
        <v>117</v>
      </c>
      <c r="J118" s="6" t="s">
        <v>690</v>
      </c>
      <c r="K118" s="4" t="s">
        <v>73</v>
      </c>
      <c r="P118" s="4">
        <v>8748018298</v>
      </c>
      <c r="AM118" s="4">
        <v>130033082</v>
      </c>
    </row>
    <row r="119" spans="1:39">
      <c r="A119" s="4">
        <v>118</v>
      </c>
      <c r="B119" s="4" t="s">
        <v>538</v>
      </c>
      <c r="C119" s="4" t="s">
        <v>341</v>
      </c>
      <c r="D119" s="4" t="s">
        <v>539</v>
      </c>
      <c r="I119" s="4">
        <v>118</v>
      </c>
      <c r="J119" s="6" t="s">
        <v>691</v>
      </c>
      <c r="K119" s="4" t="s">
        <v>73</v>
      </c>
      <c r="P119" s="4">
        <v>9972708053</v>
      </c>
      <c r="AM119" s="4">
        <v>126139471</v>
      </c>
    </row>
    <row r="120" spans="1:39">
      <c r="A120" s="4">
        <v>119</v>
      </c>
      <c r="B120" s="4" t="s">
        <v>540</v>
      </c>
      <c r="C120" s="4" t="s">
        <v>541</v>
      </c>
      <c r="D120" s="4" t="s">
        <v>542</v>
      </c>
      <c r="I120" s="4">
        <v>119</v>
      </c>
      <c r="J120" s="6" t="s">
        <v>692</v>
      </c>
      <c r="K120" s="4" t="s">
        <v>73</v>
      </c>
      <c r="P120" s="4">
        <v>9535357182</v>
      </c>
      <c r="AM120" s="4">
        <v>129704862</v>
      </c>
    </row>
    <row r="121" spans="1:39">
      <c r="A121" s="4">
        <v>120</v>
      </c>
      <c r="B121" s="4" t="s">
        <v>540</v>
      </c>
      <c r="C121" s="4" t="s">
        <v>543</v>
      </c>
      <c r="D121" s="4" t="s">
        <v>544</v>
      </c>
      <c r="I121" s="4">
        <v>120</v>
      </c>
      <c r="J121" s="6" t="s">
        <v>693</v>
      </c>
      <c r="K121" s="4" t="s">
        <v>73</v>
      </c>
      <c r="P121" s="4">
        <v>7022889605</v>
      </c>
      <c r="AM121" s="4">
        <v>129895983</v>
      </c>
    </row>
    <row r="122" spans="1:39">
      <c r="A122" s="4">
        <v>121</v>
      </c>
      <c r="B122" s="4" t="s">
        <v>545</v>
      </c>
      <c r="C122" s="4" t="s">
        <v>462</v>
      </c>
      <c r="D122" s="4" t="s">
        <v>546</v>
      </c>
      <c r="I122" s="4">
        <v>121</v>
      </c>
      <c r="J122" s="6" t="s">
        <v>694</v>
      </c>
      <c r="K122" s="4" t="s">
        <v>89</v>
      </c>
      <c r="P122" s="4">
        <v>9901351717</v>
      </c>
      <c r="AM122" s="4">
        <v>129702623</v>
      </c>
    </row>
    <row r="123" spans="1:39">
      <c r="A123" s="4">
        <v>122</v>
      </c>
      <c r="B123" s="4" t="s">
        <v>547</v>
      </c>
      <c r="C123" s="4" t="s">
        <v>548</v>
      </c>
      <c r="D123" s="4" t="s">
        <v>549</v>
      </c>
      <c r="I123" s="4">
        <v>122</v>
      </c>
      <c r="J123" s="6" t="s">
        <v>695</v>
      </c>
      <c r="K123" s="4" t="s">
        <v>89</v>
      </c>
      <c r="P123" s="4">
        <v>9164052133</v>
      </c>
      <c r="AM123" s="4">
        <v>125564661</v>
      </c>
    </row>
    <row r="124" spans="1:39">
      <c r="A124" s="4">
        <v>123</v>
      </c>
      <c r="B124" s="4" t="s">
        <v>550</v>
      </c>
      <c r="C124" s="4" t="s">
        <v>476</v>
      </c>
      <c r="D124" s="4" t="s">
        <v>477</v>
      </c>
      <c r="I124" s="4">
        <v>123</v>
      </c>
      <c r="J124" s="6" t="s">
        <v>666</v>
      </c>
      <c r="K124" s="4" t="s">
        <v>89</v>
      </c>
      <c r="P124" s="4">
        <v>9742430523</v>
      </c>
      <c r="AM124" s="4">
        <v>126800626</v>
      </c>
    </row>
    <row r="125" spans="1:39">
      <c r="A125" s="4">
        <v>124</v>
      </c>
      <c r="B125" s="4" t="s">
        <v>550</v>
      </c>
      <c r="C125" s="4" t="s">
        <v>405</v>
      </c>
      <c r="D125" s="4" t="s">
        <v>302</v>
      </c>
      <c r="I125" s="4">
        <v>124</v>
      </c>
      <c r="J125" s="6" t="s">
        <v>648</v>
      </c>
      <c r="K125" s="4" t="s">
        <v>89</v>
      </c>
      <c r="P125" s="4">
        <v>7204479880</v>
      </c>
      <c r="AM125" s="4">
        <v>122314378</v>
      </c>
    </row>
    <row r="126" spans="1:39">
      <c r="A126" s="4">
        <v>125</v>
      </c>
      <c r="B126" s="4" t="s">
        <v>551</v>
      </c>
      <c r="C126" s="4" t="s">
        <v>341</v>
      </c>
      <c r="D126" s="4" t="s">
        <v>552</v>
      </c>
      <c r="I126" s="4">
        <v>125</v>
      </c>
      <c r="J126" s="6" t="s">
        <v>696</v>
      </c>
      <c r="K126" s="4" t="s">
        <v>89</v>
      </c>
      <c r="P126" s="4">
        <v>9739588972</v>
      </c>
      <c r="AM126" s="4">
        <v>132494773</v>
      </c>
    </row>
    <row r="127" spans="1:39">
      <c r="A127" s="4">
        <v>126</v>
      </c>
      <c r="B127" s="4" t="s">
        <v>551</v>
      </c>
      <c r="C127" s="4" t="s">
        <v>553</v>
      </c>
      <c r="D127" s="4" t="s">
        <v>554</v>
      </c>
      <c r="I127" s="4">
        <v>126</v>
      </c>
      <c r="J127" s="6" t="s">
        <v>697</v>
      </c>
      <c r="K127" s="4" t="s">
        <v>89</v>
      </c>
      <c r="P127" s="4">
        <v>9972441833</v>
      </c>
      <c r="AM127" s="4">
        <v>130038821</v>
      </c>
    </row>
    <row r="128" spans="1:39">
      <c r="A128" s="4">
        <v>127</v>
      </c>
      <c r="B128" s="4" t="s">
        <v>555</v>
      </c>
      <c r="C128" s="4" t="s">
        <v>352</v>
      </c>
      <c r="D128" s="4" t="s">
        <v>446</v>
      </c>
      <c r="I128" s="4">
        <v>127</v>
      </c>
      <c r="J128" s="6" t="s">
        <v>698</v>
      </c>
      <c r="K128" s="4" t="s">
        <v>73</v>
      </c>
      <c r="P128" s="4">
        <v>9900188150</v>
      </c>
      <c r="AM128" s="4">
        <v>130039425</v>
      </c>
    </row>
    <row r="129" spans="1:39">
      <c r="A129" s="4">
        <v>128</v>
      </c>
      <c r="B129" s="4" t="s">
        <v>556</v>
      </c>
      <c r="C129" s="4" t="s">
        <v>272</v>
      </c>
      <c r="D129" s="4" t="s">
        <v>557</v>
      </c>
      <c r="I129" s="4">
        <v>128</v>
      </c>
      <c r="J129" s="6" t="s">
        <v>699</v>
      </c>
      <c r="K129" s="4" t="s">
        <v>89</v>
      </c>
      <c r="P129" s="4">
        <v>9901448829</v>
      </c>
      <c r="AM129" s="4">
        <v>168222645</v>
      </c>
    </row>
    <row r="130" spans="1:39">
      <c r="A130" s="4">
        <v>129</v>
      </c>
      <c r="B130" s="4" t="s">
        <v>558</v>
      </c>
      <c r="C130" s="4" t="s">
        <v>559</v>
      </c>
      <c r="D130" s="4" t="s">
        <v>560</v>
      </c>
      <c r="I130" s="4">
        <v>129</v>
      </c>
      <c r="J130" s="6" t="s">
        <v>700</v>
      </c>
      <c r="K130" s="4" t="s">
        <v>73</v>
      </c>
      <c r="P130" s="4">
        <v>9902690291</v>
      </c>
      <c r="AM130" s="4">
        <v>135010528</v>
      </c>
    </row>
    <row r="131" spans="1:39">
      <c r="A131" s="4">
        <v>130</v>
      </c>
      <c r="B131" s="4" t="s">
        <v>561</v>
      </c>
      <c r="C131" s="4" t="s">
        <v>301</v>
      </c>
      <c r="D131" s="4" t="s">
        <v>302</v>
      </c>
      <c r="I131" s="4">
        <v>130</v>
      </c>
      <c r="J131" s="6" t="s">
        <v>613</v>
      </c>
      <c r="K131" s="4" t="s">
        <v>89</v>
      </c>
      <c r="P131" s="4">
        <v>9902834535</v>
      </c>
      <c r="AM131" s="4">
        <v>130040517</v>
      </c>
    </row>
    <row r="132" spans="1:39">
      <c r="A132" s="4">
        <v>131</v>
      </c>
      <c r="B132" s="4" t="s">
        <v>562</v>
      </c>
      <c r="C132" s="4" t="s">
        <v>562</v>
      </c>
      <c r="D132" s="4" t="s">
        <v>563</v>
      </c>
      <c r="I132" s="4">
        <v>131</v>
      </c>
      <c r="J132" s="6" t="s">
        <v>670</v>
      </c>
      <c r="K132" s="4" t="s">
        <v>73</v>
      </c>
      <c r="P132" s="4">
        <v>9980451971</v>
      </c>
      <c r="AM132" s="4">
        <v>128018844</v>
      </c>
    </row>
    <row r="133" spans="1:39">
      <c r="A133" s="4">
        <v>132</v>
      </c>
      <c r="B133" s="4" t="s">
        <v>564</v>
      </c>
      <c r="C133" s="4" t="s">
        <v>565</v>
      </c>
      <c r="D133" s="4" t="s">
        <v>566</v>
      </c>
      <c r="I133" s="4">
        <v>132</v>
      </c>
      <c r="J133" s="6" t="s">
        <v>701</v>
      </c>
      <c r="K133" s="4" t="s">
        <v>73</v>
      </c>
      <c r="P133" s="4">
        <v>9663440707</v>
      </c>
      <c r="AM133" s="4">
        <v>133420284</v>
      </c>
    </row>
    <row r="134" spans="1:39">
      <c r="A134" s="4">
        <v>133</v>
      </c>
      <c r="B134" s="4" t="s">
        <v>567</v>
      </c>
      <c r="C134" s="4" t="s">
        <v>568</v>
      </c>
      <c r="D134" s="4" t="s">
        <v>569</v>
      </c>
      <c r="I134" s="4">
        <v>133</v>
      </c>
      <c r="J134" s="6" t="s">
        <v>702</v>
      </c>
      <c r="K134" s="4" t="s">
        <v>89</v>
      </c>
      <c r="P134" s="4">
        <v>9591201257</v>
      </c>
      <c r="AM134" s="4">
        <v>130063501</v>
      </c>
    </row>
    <row r="135" spans="1:39">
      <c r="A135" s="4">
        <v>134</v>
      </c>
      <c r="B135" s="4" t="s">
        <v>570</v>
      </c>
      <c r="C135" s="4" t="s">
        <v>281</v>
      </c>
      <c r="D135" s="4" t="s">
        <v>427</v>
      </c>
      <c r="I135" s="4">
        <v>134</v>
      </c>
      <c r="J135" s="6" t="s">
        <v>703</v>
      </c>
      <c r="K135" s="4" t="s">
        <v>89</v>
      </c>
      <c r="P135" s="4">
        <v>7676359424</v>
      </c>
      <c r="AM135" s="4">
        <v>135199565</v>
      </c>
    </row>
    <row r="136" spans="1:39">
      <c r="A136" s="4">
        <v>135</v>
      </c>
      <c r="B136" s="4" t="s">
        <v>570</v>
      </c>
      <c r="C136" s="4" t="s">
        <v>478</v>
      </c>
      <c r="D136" s="4" t="s">
        <v>571</v>
      </c>
      <c r="I136" s="4">
        <v>135</v>
      </c>
      <c r="J136" s="6" t="s">
        <v>704</v>
      </c>
      <c r="K136" s="4" t="s">
        <v>89</v>
      </c>
      <c r="P136" s="4">
        <v>7508580203</v>
      </c>
      <c r="AM136" s="4">
        <v>130064114</v>
      </c>
    </row>
    <row r="137" spans="1:39">
      <c r="A137" s="4">
        <v>136</v>
      </c>
      <c r="B137" s="4" t="s">
        <v>572</v>
      </c>
      <c r="C137" s="4" t="s">
        <v>319</v>
      </c>
      <c r="D137" s="4" t="s">
        <v>320</v>
      </c>
      <c r="I137" s="4">
        <v>136</v>
      </c>
      <c r="J137" s="6" t="s">
        <v>705</v>
      </c>
      <c r="K137" s="4" t="s">
        <v>73</v>
      </c>
      <c r="P137" s="4">
        <v>9448440023</v>
      </c>
      <c r="AM137" s="4">
        <v>132476468</v>
      </c>
    </row>
    <row r="138" spans="1:39">
      <c r="A138" s="4">
        <v>137</v>
      </c>
      <c r="B138" s="4" t="s">
        <v>573</v>
      </c>
      <c r="C138" s="4" t="s">
        <v>574</v>
      </c>
      <c r="D138" s="4" t="s">
        <v>575</v>
      </c>
      <c r="I138" s="4">
        <v>137</v>
      </c>
      <c r="J138" s="6" t="s">
        <v>706</v>
      </c>
      <c r="K138" s="4" t="s">
        <v>89</v>
      </c>
      <c r="P138" s="4">
        <v>8150861008</v>
      </c>
      <c r="AM138" s="4">
        <v>126424195</v>
      </c>
    </row>
    <row r="139" spans="1:39">
      <c r="A139" s="4">
        <v>138</v>
      </c>
      <c r="B139" s="4" t="s">
        <v>576</v>
      </c>
      <c r="C139" s="4" t="s">
        <v>577</v>
      </c>
      <c r="D139" s="4" t="s">
        <v>578</v>
      </c>
      <c r="I139" s="4">
        <v>138</v>
      </c>
      <c r="J139" s="6" t="s">
        <v>616</v>
      </c>
      <c r="K139" s="4" t="s">
        <v>73</v>
      </c>
      <c r="P139" s="4">
        <v>9880822278</v>
      </c>
      <c r="AM139" s="4">
        <v>130062836</v>
      </c>
    </row>
    <row r="140" spans="1:39">
      <c r="A140" s="4">
        <v>139</v>
      </c>
      <c r="B140" s="4" t="s">
        <v>350</v>
      </c>
      <c r="C140" s="4" t="s">
        <v>448</v>
      </c>
      <c r="D140" s="4" t="s">
        <v>579</v>
      </c>
      <c r="I140" s="4">
        <v>139</v>
      </c>
      <c r="J140" s="6" t="s">
        <v>707</v>
      </c>
      <c r="K140" s="4" t="s">
        <v>73</v>
      </c>
      <c r="P140" s="4">
        <v>1111111111</v>
      </c>
      <c r="AM140" s="4">
        <v>129892545</v>
      </c>
    </row>
    <row r="141" spans="1:39">
      <c r="A141" s="4">
        <v>140</v>
      </c>
      <c r="B141" s="4" t="s">
        <v>580</v>
      </c>
      <c r="C141" s="4" t="s">
        <v>581</v>
      </c>
      <c r="D141" s="4" t="s">
        <v>582</v>
      </c>
      <c r="I141" s="4">
        <v>140</v>
      </c>
      <c r="J141" s="6" t="s">
        <v>664</v>
      </c>
      <c r="K141" s="4" t="s">
        <v>89</v>
      </c>
      <c r="P141" s="4">
        <v>9886883875</v>
      </c>
      <c r="AM141" s="4">
        <v>130067347</v>
      </c>
    </row>
    <row r="142" spans="1:39">
      <c r="A142" s="4">
        <v>141</v>
      </c>
      <c r="B142" s="4" t="s">
        <v>583</v>
      </c>
      <c r="C142" s="4" t="s">
        <v>584</v>
      </c>
      <c r="D142" s="4" t="s">
        <v>585</v>
      </c>
      <c r="I142" s="4">
        <v>141</v>
      </c>
      <c r="J142" s="6" t="s">
        <v>708</v>
      </c>
      <c r="K142" s="4" t="s">
        <v>73</v>
      </c>
      <c r="P142" s="4">
        <v>9620079564</v>
      </c>
      <c r="AM142" s="4">
        <v>161120227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227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kingstandalone01@gmail.com</cp:lastModifiedBy>
  <dcterms:created xsi:type="dcterms:W3CDTF">2023-06-28T12:43:11Z</dcterms:created>
  <dcterms:modified xsi:type="dcterms:W3CDTF">2023-06-28T12:47:24Z</dcterms:modified>
  <cp:category>Excel</cp:category>
</cp:coreProperties>
</file>