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7A70B524-FF9D-4553-BF8F-2377FFD77A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<sst xmlns="http://schemas.openxmlformats.org/spreadsheetml/2006/main" count="1098" uniqueCount="609">
  <si>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</si>
  <si>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</si>
  <si>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</si>
  <si>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</si>
  <si>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</si>
  <si>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</si>
  <si>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</si>
  <si>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</si>
  <si>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</si>
  <si>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</si>
  <si>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</si>
  <si>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</si>
  <si>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</si>
  <si>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</si>
  <si>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</si>
  <si>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</si>
  <si>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</si>
  <si>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</si>
  <si>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</si>
  <si>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</si>
  <si>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</si>
  <si>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</si>
  <si>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</si>
  <si>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</si>
  <si>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</si>
  <si>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</si>
  <si>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</si>
  <si>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</si>
  <si>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</si>
  <si>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</si>
  <si>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</si>
  <si>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</si>
  <si>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</si>
  <si>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</si>
  <si>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</si>
  <si>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</si>
  <si>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</si>
  <si>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</si>
  <si>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</si>
  <si>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</si>
  <si>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</si>
  <si>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</si>
  <si>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</si>
  <si>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</si>
  <si>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</si>
  <si>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</si>
  <si>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</si>
  <si>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</si>
  <si>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</si>
  <si>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</si>
  <si>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</si>
  <si>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</si>
  <si>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</si>
  <si>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</si>
  <si>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</si>
  <si>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</si>
  <si>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</si>
  <si>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</si>
  <si>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</si>
  <si>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</si>
  <si>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</si>
  <si>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</si>
  <si>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</si>
  <si>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</si>
  <si>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</si>
  <si>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</si>
  <si>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</si>
  <si>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</si>
  <si>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</si>
  <si>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</si>
  <si>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</si>
  <si>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</si>
  <si>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</si>
  <si>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</si>
  <si>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</si>
  <si>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</si>
  <si>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</si>
  <si>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</si>
  <si>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</si>
  <si>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</si>
  <si>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</si>
  <si>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</si>
  <si>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</si>
  <si>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</si>
  <si>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</si>
  <si>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</si>
  <si>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</si>
  <si>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</si>
  <si>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</si>
  <si>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</si>
  <si>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</si>
  <si>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</si>
  <si>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</si>
  <si>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</si>
  <si>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</si>
  <si>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</si>
  <si>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</si>
  <si>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</si>
  <si>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</si>
  <si>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</si>
  <si>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</si>
  <si>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</si>
  <si>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</si>
  <si>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</si>
  <si>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</si>
  <si>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</si>
  <si>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</si>
  <si>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</si>
  <si>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</si>
  <si>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</si>
  <si>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</si>
  <si>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</si>
  <si>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</si>
  <si>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</si>
  <si>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</si>
  <si>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</si>
  <si>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</si>
  <si>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</si>
  <si>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</si>
  <si>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</si>
  <si>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</si>
  <si>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</si>
  <si>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</si>
  <si>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</si>
  <si>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</si>
  <si>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</si>
  <si>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</si>
  <si>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</si>
  <si>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</si>
  <si>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</si>
  <si>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</si>
  <si>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</si>
  <si>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</si>
  <si>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</si>
  <si>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</si>
  <si>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</si>
  <si>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</si>
  <si>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</si>
  <si>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</si>
  <si>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</si>
  <si>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</si>
  <si>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</si>
  <si>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</si>
  <si>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</si>
  <si>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</si>
  <si>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</si>
  <si>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</si>
  <si>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</si>
  <si>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</si>
  <si>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</si>
  <si>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</si>
  <si>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</si>
  <si>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</si>
  <si>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</si>
  <si>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</si>
  <si>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</si>
  <si>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</si>
  <si>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</si>
  <si>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</si>
  <si>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</si>
  <si>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</si>
  <si>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</si>
  <si>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</si>
  <si>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</si>
  <si>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</si>
  <si>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</si>
  <si>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</si>
  <si>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</si>
  <si>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</si>
  <si>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</si>
  <si>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</si>
  <si>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</si>
  <si>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</si>
  <si>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</si>
  <si>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</si>
  <si>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</si>
  <si>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</si>
  <si>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</si>
  <si>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</si>
  <si>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</si>
  <si>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</si>
  <si>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</si>
  <si>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</si>
  <si>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</si>
  <si>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</si>
  <si>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</si>
  <si>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</si>
  <si>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</si>
  <si>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</si>
  <si>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</si>
  <si>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</si>
  <si>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</si>
  <si>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</si>
  <si>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</si>
  <si>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</si>
  <si>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</si>
  <si>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</si>
  <si>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</si>
  <si>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</si>
  <si>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</si>
  <si>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</si>
  <si>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</si>
  <si>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</si>
  <si>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</si>
  <si>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</si>
  <si>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</si>
  <si>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</si>
  <si>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</si>
  <si>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</si>
  <si>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</si>
  <si>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</si>
  <si>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</si>
  <si>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</si>
  <si>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</si>
  <si>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</si>
  <si>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</si>
  <si>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</si>
  <si>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</si>
  <si>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</si>
  <si>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</si>
  <si>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</si>
  <si>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</si>
  <si>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</si>
  <si>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</si>
  <si>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</si>
  <si>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</si>
  <si>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</si>
  <si>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</si>
  <si>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</si>
  <si>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</si>
  <si>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</si>
  <si>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</si>
  <si>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</si>
  <si>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</si>
  <si>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</si>
  <si>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</si>
  <si>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</si>
  <si>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</si>
  <si>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</si>
  <si>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</si>
  <si>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</si>
  <si>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</si>
  <si>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</si>
  <si>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</si>
  <si>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</si>
  <si>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</si>
  <si>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</si>
  <si>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</si>
  <si>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</si>
  <si>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</si>
  <si>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</si>
  <si>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</si>
  <si>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</si>
  <si>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</si>
  <si>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</si>
  <si>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</si>
  <si>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</si>
  <si>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</si>
  <si>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</si>
  <si>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</si>
  <si>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</si>
  <si>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</si>
  <si>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</si>
  <si>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</si>
  <si>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</si>
  <si>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</si>
  <si>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</si>
  <si>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</si>
  <si>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</si>
  <si>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</si>
  <si>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</si>
  <si>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</si>
  <si>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</si>
  <si>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</si>
  <si>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</si>
  <si>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</si>
  <si>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</si>
  <si>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</si>
  <si>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</si>
  <si>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</si>
  <si>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</si>
  <si>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</si>
  <si>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</si>
  <si>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</si>
  <si>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</si>
  <si>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</si>
  <si>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</si>
  <si>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</si>
  <si>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</si>
  <si>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</si>
  <si>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</si>
  <si>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</si>
  <si>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</si>
  <si>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</si>
  <si>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</si>
  <si>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</si>
  <si>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</si>
  <si>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</si>
  <si>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</si>
  <si>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</si>
  <si>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</si>
  <si>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</si>
  <si>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</si>
  <si>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</si>
  <si>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</si>
  <si>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</si>
  <si>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</si>
  <si>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</si>
  <si>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</si>
  <si>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</si>
  <si>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</si>
  <si>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</si>
  <si>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</si>
  <si>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</si>
  <si>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</si>
  <si>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</si>
  <si>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</si>
  <si>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</si>
  <si>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</si>
  <si>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</si>
  <si>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</si>
  <si>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</si>
  <si>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</si>
  <si>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</si>
  <si>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</si>
  <si>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</si>
  <si>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</si>
  <si>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</si>
  <si>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</si>
  <si>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</si>
  <si>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</si>
  <si>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</si>
  <si>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</si>
  <si>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</si>
  <si>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</si>
  <si>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</si>
  <si>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</si>
  <si>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</si>
  <si>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</si>
  <si>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</si>
  <si>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</si>
  <si>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</si>
  <si>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</si>
  <si>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</si>
  <si>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</si>
  <si>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</si>
  <si>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</si>
  <si>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</si>
  <si>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</si>
  <si>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</si>
  <si>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</si>
  <si>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</si>
  <si>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</si>
  <si>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</si>
  <si>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</si>
  <si>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</si>
  <si>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</si>
  <si>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</si>
  <si>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</si>
  <si>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</si>
  <si>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</si>
  <si>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</si>
  <si>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</si>
  <si>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</si>
  <si>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</si>
  <si>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</si>
  <si>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</si>
  <si>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</si>
  <si>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</si>
  <si>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</si>
  <si>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</si>
  <si>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</si>
  <si>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</si>
  <si>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</si>
  <si>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</si>
  <si>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</si>
  <si>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</si>
  <si>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</si>
  <si>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</si>
  <si>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</si>
  <si>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</si>
  <si>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</si>
  <si>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</si>
  <si>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</si>
  <si>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</si>
  <si>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</si>
  <si>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</si>
  <si>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</si>
  <si>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</si>
  <si>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</si>
  <si>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</si>
  <si>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</si>
  <si>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</si>
  <si>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</si>
  <si>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</si>
  <si>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</si>
  <si>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</si>
  <si>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</si>
  <si>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</si>
  <si>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</si>
  <si>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</si>
  <si>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</si>
  <si>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</si>
  <si>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</si>
  <si>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</si>
  <si>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</si>
  <si>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</si>
  <si>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</si>
  <si>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</si>
  <si>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</si>
  <si>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</si>
  <si>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</si>
  <si>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</si>
  <si>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</si>
  <si>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</si>
  <si>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</si>
  <si>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</si>
  <si>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</si>
  <si>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</si>
  <si>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</si>
  <si>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</si>
  <si>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</si>
  <si>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</si>
  <si>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</si>
  <si>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</si>
  <si>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</si>
  <si>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</si>
  <si>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</si>
  <si>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</si>
  <si>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</si>
  <si>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</si>
  <si>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</si>
  <si>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</si>
  <si>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</si>
  <si>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</si>
  <si>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</si>
  <si>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</si>
  <si>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</si>
  <si>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</si>
  <si>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</si>
  <si>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</si>
  <si>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</si>
  <si>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</si>
  <si>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</si>
  <si>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</si>
  <si>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</si>
  <si>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</si>
  <si>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</si>
  <si>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</si>
  <si>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</si>
  <si>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</si>
  <si>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</si>
  <si>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</si>
  <si>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</si>
  <si>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</si>
  <si>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</si>
  <si>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</si>
  <si>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</si>
  <si>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</si>
  <si>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</si>
  <si>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</si>
  <si>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</si>
  <si>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</si>
  <si>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</si>
  <si>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</si>
  <si>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</si>
  <si>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</si>
  <si>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</si>
  <si>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</si>
  <si>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</si>
  <si>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</si>
  <si>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</si>
  <si>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</si>
  <si>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</si>
  <si>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</si>
  <si>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</si>
  <si>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</si>
  <si>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</si>
  <si>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</si>
  <si>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</si>
  <si>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</si>
  <si>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</si>
  <si>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</si>
  <si>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</si>
  <si>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</si>
  <si>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</si>
  <si>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</si>
  <si>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</si>
  <si>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</si>
  <si>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</si>
  <si>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</si>
  <si>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</si>
  <si>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</si>
  <si>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</si>
  <si>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</si>
  <si>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</si>
  <si>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</si>
  <si>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</si>
  <si>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</si>
  <si>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</si>
  <si>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</si>
  <si>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</si>
  <si>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</si>
  <si>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</si>
  <si>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</si>
  <si>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</si>
  <si>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</si>
  <si>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</si>
  <si>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</si>
  <si>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</si>
  <si>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</si>
  <si>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</si>
  <si>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</si>
  <si>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</si>
  <si>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</si>
  <si>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</si>
  <si>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</si>
  <si>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</si>
  <si>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</si>
  <si>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</si>
  <si>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</si>
  <si>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</si>
  <si>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</si>
  <si>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</si>
  <si>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</si>
  <si>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</si>
  <si>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</si>
  <si>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</si>
  <si>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</si>
  <si>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</si>
  <si>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</si>
  <si>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</si>
  <si>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</si>
  <si>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</si>
  <si>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</si>
  <si>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</si>
  <si>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</si>
  <si>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</si>
  <si>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</si>
  <si>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</si>
  <si>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</si>
  <si>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</si>
  <si>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</si>
  <si>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</si>
  <si>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</si>
  <si>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</si>
  <si>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</si>
  <si>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</si>
  <si>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</si>
  <si>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</si>
  <si>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</si>
  <si>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</si>
  <si>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</si>
  <si>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</si>
  <si>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</si>
  <si>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</si>
  <si>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</si>
  <si>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</si>
  <si>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</si>
  <si>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</si>
  <si>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</si>
  <si>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</si>
  <si>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</si>
  <si>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</si>
  <si>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</si>
  <si>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</si>
  <si>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</si>
  <si>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</si>
  <si>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</si>
  <si>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</si>
  <si>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</si>
  <si>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</si>
  <si>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</si>
  <si>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</si>
  <si>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</si>
  <si>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</si>
  <si>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</si>
  <si>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</si>
  <si>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</si>
  <si>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</si>
  <si>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</si>
  <si>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</si>
  <si>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</si>
  <si>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</si>
  <si>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</si>
  <si>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</si>
  <si>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</si>
  <si>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</si>
  <si>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</si>
  <si>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</si>
  <si>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</si>
  <si>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</si>
  <si>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</si>
  <si>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</si>
  <si>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</si>
  <si>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</si>
  <si>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</si>
  <si>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</si>
  <si>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</si>
  <si>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</si>
  <si>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</si>
  <si>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</si>
  <si>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</si>
  <si>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</si>
  <si>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</si>
  <si>
    <t>KSEEB</t>
  </si>
  <si>
    <t>MSEEB</t>
  </si>
  <si>
    <t>CBSE</t>
  </si>
  <si>
    <t xml:space="preserve">Hindu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</si>
</sst>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4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43" workbookViewId="0">
      <pane xSplit="1" topLeftCell="B1" activePane="topRight" state="frozen"/>
      <selection pane="topRight" activeCell="L44" sqref="L44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407</v>
      </c>
      <c r="P2" s="27">
        <v>8095522181</v>
      </c>
      <c r="R2" s="33">
        <v>965504404328</v>
      </c>
      <c r="S2" s="15" t="s">
        <v>420</v>
      </c>
      <c r="U2" s="15" t="s">
        <v>468</v>
      </c>
      <c r="V2" s="15">
        <v>8095522181</v>
      </c>
      <c r="AC2" s="4" t="s">
        <v>511</v>
      </c>
      <c r="AD2" s="4" t="s">
        <v>440</v>
      </c>
      <c r="AE2" s="4" t="s">
        <v>468</v>
      </c>
      <c r="AF2" s="27">
        <v>8095522181</v>
      </c>
      <c r="AM2" s="41">
        <v>39028002</v>
      </c>
      <c r="BA2" s="42" t="s">
        <v>550</v>
      </c>
      <c r="BB2" s="4" t="s">
        <v>590</v>
      </c>
      <c r="BC2" s="15" t="s">
        <v>605</v>
      </c>
      <c r="BR2" s="46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408</v>
      </c>
      <c r="P3" s="27">
        <v>9449238091</v>
      </c>
      <c r="R3" s="33">
        <v>733890343198</v>
      </c>
      <c r="S3" s="15" t="s">
        <v>421</v>
      </c>
      <c r="U3" s="15" t="s">
        <v>469</v>
      </c>
      <c r="V3" s="27">
        <v>9449238091</v>
      </c>
      <c r="AC3" s="4" t="s">
        <v>512</v>
      </c>
      <c r="AD3" s="4" t="s">
        <v>421</v>
      </c>
      <c r="AE3" s="4" t="s">
        <v>469</v>
      </c>
      <c r="AF3" s="27">
        <v>9449238091</v>
      </c>
      <c r="AM3" s="18">
        <v>108794655</v>
      </c>
      <c r="BA3" s="43" t="s">
        <v>551</v>
      </c>
      <c r="BB3" s="4" t="s">
        <v>591</v>
      </c>
      <c r="BC3" s="15" t="s">
        <v>605</v>
      </c>
      <c r="BR3" s="47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409</v>
      </c>
      <c r="P4" s="28">
        <v>9579563568</v>
      </c>
      <c r="R4" s="34">
        <v>545248165204</v>
      </c>
      <c r="S4" s="16" t="s">
        <v>422</v>
      </c>
      <c r="U4" s="16" t="s">
        <v>470</v>
      </c>
      <c r="V4" s="28">
        <v>9579563568</v>
      </c>
      <c r="AC4" s="38" t="s">
        <v>513</v>
      </c>
      <c r="AD4" s="38" t="s">
        <v>422</v>
      </c>
      <c r="AE4" s="38" t="s">
        <v>470</v>
      </c>
      <c r="AF4" s="28">
        <v>9579563568</v>
      </c>
      <c r="AM4" s="24">
        <v>247895241</v>
      </c>
      <c r="BA4" s="43" t="s">
        <v>552</v>
      </c>
      <c r="BB4" s="38" t="s">
        <v>592</v>
      </c>
      <c r="BC4" s="16" t="s">
        <v>606</v>
      </c>
      <c r="BR4" s="47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407</v>
      </c>
      <c r="P5" s="29">
        <v>9844098221</v>
      </c>
      <c r="R5" s="34">
        <v>230921943669</v>
      </c>
      <c r="S5" s="16" t="s">
        <v>423</v>
      </c>
      <c r="U5" s="16" t="s">
        <v>471</v>
      </c>
      <c r="V5" s="29">
        <v>9844098221</v>
      </c>
      <c r="AC5" s="38" t="s">
        <v>514</v>
      </c>
      <c r="AD5" s="38" t="s">
        <v>423</v>
      </c>
      <c r="AE5" s="38" t="s">
        <v>471</v>
      </c>
      <c r="AF5" s="29">
        <v>9844098221</v>
      </c>
      <c r="AM5" s="24">
        <v>244150846</v>
      </c>
      <c r="BA5" s="43" t="s">
        <v>553</v>
      </c>
      <c r="BB5" s="38" t="s">
        <v>590</v>
      </c>
      <c r="BC5" s="16" t="s">
        <v>607</v>
      </c>
      <c r="BR5" s="47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407</v>
      </c>
      <c r="P6" s="27">
        <v>9632626108</v>
      </c>
      <c r="R6" s="33">
        <v>744055594797</v>
      </c>
      <c r="S6" s="15" t="s">
        <v>424</v>
      </c>
      <c r="U6" s="15" t="s">
        <v>472</v>
      </c>
      <c r="V6" s="27">
        <v>9632626108</v>
      </c>
      <c r="AC6" s="4" t="s">
        <v>515</v>
      </c>
      <c r="AD6" s="4" t="s">
        <v>424</v>
      </c>
      <c r="AE6" s="4" t="s">
        <v>472</v>
      </c>
      <c r="AF6" s="27">
        <v>9632626108</v>
      </c>
      <c r="AM6" s="18">
        <v>33875521</v>
      </c>
      <c r="BA6" s="42" t="s">
        <v>554</v>
      </c>
      <c r="BB6" s="4" t="s">
        <v>593</v>
      </c>
      <c r="BC6" s="15" t="s">
        <v>605</v>
      </c>
      <c r="BR6" s="48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73</v>
      </c>
      <c r="L7" s="15" t="s">
        <v>74</v>
      </c>
      <c r="M7" s="15" t="s">
        <v>206</v>
      </c>
      <c r="N7" s="15" t="s">
        <v>410</v>
      </c>
      <c r="P7" s="27">
        <v>9980465859</v>
      </c>
      <c r="R7" s="33">
        <v>722179196053</v>
      </c>
      <c r="S7" s="15" t="s">
        <v>425</v>
      </c>
      <c r="U7" s="15" t="s">
        <v>473</v>
      </c>
      <c r="V7" s="27">
        <v>9980465859</v>
      </c>
      <c r="AC7" s="4" t="s">
        <v>516</v>
      </c>
      <c r="AD7" s="4" t="s">
        <v>425</v>
      </c>
      <c r="AE7" s="4" t="s">
        <v>473</v>
      </c>
      <c r="AF7" s="27">
        <v>9980465859</v>
      </c>
      <c r="AM7" s="18" t="s">
        <v>549</v>
      </c>
      <c r="BA7" s="43" t="s">
        <v>555</v>
      </c>
      <c r="BB7" s="4" t="s">
        <v>590</v>
      </c>
      <c r="BC7" s="15" t="s">
        <v>605</v>
      </c>
      <c r="BR7" s="48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73</v>
      </c>
      <c r="L8" s="15" t="s">
        <v>141</v>
      </c>
      <c r="M8" s="15" t="s">
        <v>219</v>
      </c>
      <c r="N8" s="15" t="s">
        <v>407</v>
      </c>
      <c r="P8" s="27">
        <v>9916741290</v>
      </c>
      <c r="R8" s="33">
        <v>735497889293</v>
      </c>
      <c r="S8" s="15" t="s">
        <v>426</v>
      </c>
      <c r="U8" s="15" t="s">
        <v>474</v>
      </c>
      <c r="V8" s="27">
        <v>9916741290</v>
      </c>
      <c r="AC8" s="4" t="s">
        <v>517</v>
      </c>
      <c r="AD8" s="4" t="s">
        <v>426</v>
      </c>
      <c r="AE8" s="4" t="s">
        <v>474</v>
      </c>
      <c r="AF8" s="27">
        <v>9916741290</v>
      </c>
      <c r="AM8" s="18">
        <v>928866</v>
      </c>
      <c r="BA8" s="43" t="s">
        <v>556</v>
      </c>
      <c r="BB8" s="4" t="s">
        <v>594</v>
      </c>
      <c r="BC8" s="15" t="s">
        <v>605</v>
      </c>
      <c r="BR8" s="48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73</v>
      </c>
      <c r="L9" s="15" t="s">
        <v>141</v>
      </c>
      <c r="M9" s="15" t="s">
        <v>219</v>
      </c>
      <c r="N9" s="15" t="s">
        <v>407</v>
      </c>
      <c r="P9" s="27">
        <v>9591161583</v>
      </c>
      <c r="R9" s="33">
        <v>261254803685</v>
      </c>
      <c r="S9" s="15" t="s">
        <v>427</v>
      </c>
      <c r="U9" s="15" t="s">
        <v>475</v>
      </c>
      <c r="V9" s="27">
        <v>9591161583</v>
      </c>
      <c r="AC9" s="4" t="s">
        <v>518</v>
      </c>
      <c r="AD9" s="4" t="s">
        <v>427</v>
      </c>
      <c r="AE9" s="4" t="s">
        <v>475</v>
      </c>
      <c r="AF9" s="27">
        <v>9591161583</v>
      </c>
      <c r="AM9" s="18">
        <v>46842558</v>
      </c>
      <c r="BA9" s="43" t="s">
        <v>555</v>
      </c>
      <c r="BB9" s="4" t="s">
        <v>590</v>
      </c>
      <c r="BC9" s="15" t="s">
        <v>605</v>
      </c>
      <c r="BR9" s="48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408</v>
      </c>
      <c r="P10" s="27">
        <v>9663006412</v>
      </c>
      <c r="R10" s="33">
        <v>247665972846</v>
      </c>
      <c r="S10" s="15" t="s">
        <v>428</v>
      </c>
      <c r="U10" s="15" t="s">
        <v>476</v>
      </c>
      <c r="V10" s="27">
        <v>9663006412</v>
      </c>
      <c r="AC10" s="4" t="s">
        <v>519</v>
      </c>
      <c r="AD10" s="4" t="s">
        <v>428</v>
      </c>
      <c r="AE10" s="4" t="s">
        <v>476</v>
      </c>
      <c r="AF10" s="27">
        <v>9663006412</v>
      </c>
      <c r="AM10" s="18">
        <v>126705081</v>
      </c>
      <c r="BA10" s="43" t="s">
        <v>557</v>
      </c>
      <c r="BB10" s="4" t="s">
        <v>595</v>
      </c>
      <c r="BC10" s="15" t="s">
        <v>605</v>
      </c>
      <c r="BR10" s="47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74</v>
      </c>
      <c r="M11" s="15" t="s">
        <v>219</v>
      </c>
      <c r="N11" s="15" t="s">
        <v>408</v>
      </c>
      <c r="P11" s="27">
        <v>7406587204</v>
      </c>
      <c r="R11" s="33">
        <v>642455375076</v>
      </c>
      <c r="S11" s="15" t="s">
        <v>429</v>
      </c>
      <c r="U11" s="15" t="s">
        <v>476</v>
      </c>
      <c r="V11" s="27">
        <v>7406587204</v>
      </c>
      <c r="AC11" s="4" t="s">
        <v>520</v>
      </c>
      <c r="AD11" s="4" t="s">
        <v>429</v>
      </c>
      <c r="AE11" s="4" t="s">
        <v>476</v>
      </c>
      <c r="AF11" s="27">
        <v>7406587204</v>
      </c>
      <c r="AM11" s="18">
        <v>125920257</v>
      </c>
      <c r="BA11" s="43" t="s">
        <v>557</v>
      </c>
      <c r="BB11" s="4" t="s">
        <v>595</v>
      </c>
      <c r="BC11" s="15" t="s">
        <v>605</v>
      </c>
      <c r="BR11" s="47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407</v>
      </c>
      <c r="P12" s="27">
        <v>9902746535</v>
      </c>
      <c r="R12" s="33">
        <v>496690190064</v>
      </c>
      <c r="S12" s="15" t="s">
        <v>430</v>
      </c>
      <c r="U12" s="15" t="s">
        <v>477</v>
      </c>
      <c r="V12" s="27">
        <v>9902746535</v>
      </c>
      <c r="AC12" s="4" t="s">
        <v>521</v>
      </c>
      <c r="AD12" s="4" t="s">
        <v>430</v>
      </c>
      <c r="AE12" s="4" t="s">
        <v>477</v>
      </c>
      <c r="AF12" s="27">
        <v>9902746535</v>
      </c>
      <c r="AM12" s="18">
        <v>100636621</v>
      </c>
      <c r="BA12" s="43" t="s">
        <v>558</v>
      </c>
      <c r="BB12" s="4" t="s">
        <v>475</v>
      </c>
      <c r="BC12" s="15" t="s">
        <v>605</v>
      </c>
      <c r="BR12" s="47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407</v>
      </c>
      <c r="P13" s="27">
        <v>8884615766</v>
      </c>
      <c r="R13" s="33">
        <v>936586926440</v>
      </c>
      <c r="S13" s="15" t="s">
        <v>431</v>
      </c>
      <c r="U13" s="15" t="s">
        <v>478</v>
      </c>
      <c r="V13" s="27">
        <v>8884615766</v>
      </c>
      <c r="AC13" s="4" t="s">
        <v>522</v>
      </c>
      <c r="AD13" s="4" t="s">
        <v>431</v>
      </c>
      <c r="AE13" s="4" t="s">
        <v>478</v>
      </c>
      <c r="AF13" s="27">
        <v>8884615766</v>
      </c>
      <c r="AM13" s="18">
        <v>42274831</v>
      </c>
      <c r="BA13" s="43" t="s">
        <v>559</v>
      </c>
      <c r="BB13" s="4" t="s">
        <v>590</v>
      </c>
      <c r="BC13" s="15" t="s">
        <v>605</v>
      </c>
      <c r="BR13" s="49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407</v>
      </c>
      <c r="P14" s="27">
        <v>9731624265</v>
      </c>
      <c r="R14" s="33">
        <v>668583428080</v>
      </c>
      <c r="S14" s="15" t="s">
        <v>432</v>
      </c>
      <c r="U14" s="15" t="s">
        <v>479</v>
      </c>
      <c r="V14" s="27">
        <v>9731624265</v>
      </c>
      <c r="AC14" s="4" t="s">
        <v>523</v>
      </c>
      <c r="AD14" s="4" t="s">
        <v>432</v>
      </c>
      <c r="AE14" s="4" t="s">
        <v>479</v>
      </c>
      <c r="AF14" s="27">
        <v>9731624265</v>
      </c>
      <c r="AM14" s="18">
        <v>41116171</v>
      </c>
      <c r="BA14" s="43" t="s">
        <v>560</v>
      </c>
      <c r="BB14" s="4" t="s">
        <v>590</v>
      </c>
      <c r="BC14" s="15" t="s">
        <v>605</v>
      </c>
      <c r="BR14" s="48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407</v>
      </c>
      <c r="P15" s="30">
        <v>9741201288</v>
      </c>
      <c r="R15" s="33">
        <v>852582077753</v>
      </c>
      <c r="S15" s="15" t="s">
        <v>431</v>
      </c>
      <c r="U15" s="15" t="s">
        <v>480</v>
      </c>
      <c r="V15" s="30">
        <v>9741201288</v>
      </c>
      <c r="AC15" s="4" t="s">
        <v>524</v>
      </c>
      <c r="AD15" s="4" t="s">
        <v>431</v>
      </c>
      <c r="AE15" s="4" t="s">
        <v>480</v>
      </c>
      <c r="AF15" s="30">
        <v>9741201288</v>
      </c>
      <c r="AM15" s="18">
        <v>40960323</v>
      </c>
      <c r="BA15" s="43" t="s">
        <v>561</v>
      </c>
      <c r="BB15" s="4" t="s">
        <v>590</v>
      </c>
      <c r="BC15" s="15" t="s">
        <v>605</v>
      </c>
      <c r="BR15" s="47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407</v>
      </c>
      <c r="P16" s="27">
        <v>9731418114</v>
      </c>
      <c r="R16" s="33">
        <v>637384736590</v>
      </c>
      <c r="S16" s="15" t="s">
        <v>433</v>
      </c>
      <c r="U16" s="15" t="s">
        <v>480</v>
      </c>
      <c r="V16" s="27">
        <v>9731418114</v>
      </c>
      <c r="AC16" s="4" t="s">
        <v>525</v>
      </c>
      <c r="AD16" s="4" t="s">
        <v>433</v>
      </c>
      <c r="AE16" s="4" t="s">
        <v>480</v>
      </c>
      <c r="AF16" s="27">
        <v>9731418114</v>
      </c>
      <c r="AM16" s="18">
        <v>39028053</v>
      </c>
      <c r="BA16" s="43" t="s">
        <v>561</v>
      </c>
      <c r="BB16" s="4" t="s">
        <v>590</v>
      </c>
      <c r="BC16" s="15" t="s">
        <v>605</v>
      </c>
      <c r="BR16" s="47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74</v>
      </c>
      <c r="M17" s="15" t="s">
        <v>219</v>
      </c>
      <c r="N17" s="15" t="s">
        <v>408</v>
      </c>
      <c r="P17" s="27">
        <v>7676338532</v>
      </c>
      <c r="R17" s="33">
        <v>920561541629</v>
      </c>
      <c r="S17" s="15" t="s">
        <v>434</v>
      </c>
      <c r="U17" s="15" t="s">
        <v>481</v>
      </c>
      <c r="V17" s="27">
        <v>7676338532</v>
      </c>
      <c r="AC17" s="4" t="s">
        <v>526</v>
      </c>
      <c r="AD17" s="4" t="s">
        <v>434</v>
      </c>
      <c r="AE17" s="4" t="s">
        <v>481</v>
      </c>
      <c r="AF17" s="27">
        <v>7676338532</v>
      </c>
      <c r="AM17" s="18">
        <v>38059591</v>
      </c>
      <c r="BA17" s="43" t="s">
        <v>562</v>
      </c>
      <c r="BB17" s="4" t="s">
        <v>596</v>
      </c>
      <c r="BC17" s="15" t="s">
        <v>605</v>
      </c>
      <c r="BR17" s="48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74</v>
      </c>
      <c r="M18" s="15" t="s">
        <v>206</v>
      </c>
      <c r="N18" s="15" t="s">
        <v>410</v>
      </c>
      <c r="P18" s="27">
        <v>9731447232</v>
      </c>
      <c r="R18" s="33">
        <v>722071488778</v>
      </c>
      <c r="S18" s="15" t="s">
        <v>435</v>
      </c>
      <c r="U18" s="15" t="s">
        <v>482</v>
      </c>
      <c r="V18" s="27">
        <v>9731447232</v>
      </c>
      <c r="AC18" s="4" t="s">
        <v>527</v>
      </c>
      <c r="AD18" s="4" t="s">
        <v>435</v>
      </c>
      <c r="AE18" s="4" t="s">
        <v>482</v>
      </c>
      <c r="AF18" s="27">
        <v>9731447232</v>
      </c>
      <c r="AM18" s="18">
        <v>106994665</v>
      </c>
      <c r="BA18" s="43" t="s">
        <v>563</v>
      </c>
      <c r="BB18" s="4" t="s">
        <v>597</v>
      </c>
      <c r="BC18" s="15" t="s">
        <v>605</v>
      </c>
      <c r="BR18" s="48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74</v>
      </c>
      <c r="M19" s="15" t="s">
        <v>219</v>
      </c>
      <c r="N19" s="15" t="s">
        <v>408</v>
      </c>
      <c r="P19" s="27">
        <v>9731181622</v>
      </c>
      <c r="R19" s="33">
        <v>355830832589</v>
      </c>
      <c r="S19" s="15" t="s">
        <v>436</v>
      </c>
      <c r="U19" s="15" t="s">
        <v>483</v>
      </c>
      <c r="V19" s="27">
        <v>9731181622</v>
      </c>
      <c r="AC19" s="4" t="s">
        <v>519</v>
      </c>
      <c r="AD19" s="4" t="s">
        <v>436</v>
      </c>
      <c r="AE19" s="4" t="s">
        <v>483</v>
      </c>
      <c r="AF19" s="27">
        <v>9731181622</v>
      </c>
      <c r="AM19" s="18">
        <v>112892192</v>
      </c>
      <c r="BA19" s="42" t="s">
        <v>564</v>
      </c>
      <c r="BB19" s="4" t="s">
        <v>598</v>
      </c>
      <c r="BC19" s="15" t="s">
        <v>605</v>
      </c>
      <c r="BR19" s="48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407</v>
      </c>
      <c r="P20" s="27">
        <v>9964634657</v>
      </c>
      <c r="R20" s="33">
        <v>820124269220</v>
      </c>
      <c r="S20" s="15" t="s">
        <v>437</v>
      </c>
      <c r="U20" s="15" t="s">
        <v>484</v>
      </c>
      <c r="V20" s="27">
        <v>9964634657</v>
      </c>
      <c r="AC20" s="4" t="s">
        <v>528</v>
      </c>
      <c r="AD20" s="4" t="s">
        <v>437</v>
      </c>
      <c r="AE20" s="4" t="s">
        <v>484</v>
      </c>
      <c r="AF20" s="27">
        <v>9964634657</v>
      </c>
      <c r="AM20" s="18">
        <v>46842515</v>
      </c>
      <c r="BA20" s="42" t="s">
        <v>565</v>
      </c>
      <c r="BB20" s="4" t="s">
        <v>484</v>
      </c>
      <c r="BC20" s="15" t="s">
        <v>605</v>
      </c>
      <c r="BR20" s="48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73</v>
      </c>
      <c r="L21" s="15" t="s">
        <v>74</v>
      </c>
      <c r="M21" s="15" t="s">
        <v>219</v>
      </c>
      <c r="N21" s="15" t="s">
        <v>408</v>
      </c>
      <c r="P21" s="27">
        <v>8197775507</v>
      </c>
      <c r="R21" s="33">
        <v>644497873034</v>
      </c>
      <c r="S21" s="15" t="s">
        <v>438</v>
      </c>
      <c r="U21" s="15" t="s">
        <v>485</v>
      </c>
      <c r="V21" s="27">
        <v>8197775507</v>
      </c>
      <c r="AC21" s="4" t="s">
        <v>529</v>
      </c>
      <c r="AD21" s="4" t="s">
        <v>438</v>
      </c>
      <c r="AE21" s="4" t="s">
        <v>485</v>
      </c>
      <c r="AF21" s="27">
        <v>8197775507</v>
      </c>
      <c r="AM21" s="18">
        <v>88898347</v>
      </c>
      <c r="BA21" s="43" t="s">
        <v>566</v>
      </c>
      <c r="BB21" s="4" t="s">
        <v>590</v>
      </c>
      <c r="BC21" s="15" t="s">
        <v>605</v>
      </c>
      <c r="BR21" s="48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73</v>
      </c>
      <c r="L22" s="15" t="s">
        <v>74</v>
      </c>
      <c r="M22" s="15" t="s">
        <v>219</v>
      </c>
      <c r="N22" s="15" t="s">
        <v>408</v>
      </c>
      <c r="P22" s="27">
        <v>9980399940</v>
      </c>
      <c r="R22" s="33">
        <v>668248320633</v>
      </c>
      <c r="S22" s="36" t="s">
        <v>439</v>
      </c>
      <c r="U22" s="15" t="s">
        <v>486</v>
      </c>
      <c r="V22" s="27">
        <v>9980399940</v>
      </c>
      <c r="AC22" s="4" t="s">
        <v>530</v>
      </c>
      <c r="AD22" s="39" t="s">
        <v>439</v>
      </c>
      <c r="AE22" s="4" t="s">
        <v>486</v>
      </c>
      <c r="AF22" s="27">
        <v>9980399940</v>
      </c>
      <c r="AM22" s="18">
        <v>51047739</v>
      </c>
      <c r="BA22" s="42" t="s">
        <v>567</v>
      </c>
      <c r="BB22" s="4" t="s">
        <v>595</v>
      </c>
      <c r="BC22" s="15" t="s">
        <v>605</v>
      </c>
      <c r="BR22" s="48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408</v>
      </c>
      <c r="P23" s="27">
        <v>9901117108</v>
      </c>
      <c r="R23" s="33">
        <v>589110070919</v>
      </c>
      <c r="S23" s="15" t="s">
        <v>440</v>
      </c>
      <c r="U23" s="15" t="s">
        <v>487</v>
      </c>
      <c r="V23" s="27">
        <v>9901117108</v>
      </c>
      <c r="AC23" s="4" t="s">
        <v>531</v>
      </c>
      <c r="AD23" s="4" t="s">
        <v>440</v>
      </c>
      <c r="AE23" s="4" t="s">
        <v>487</v>
      </c>
      <c r="AF23" s="27">
        <v>9901117108</v>
      </c>
      <c r="AM23" s="18">
        <v>38048438</v>
      </c>
      <c r="BA23" s="42" t="s">
        <v>568</v>
      </c>
      <c r="BB23" s="4" t="s">
        <v>595</v>
      </c>
      <c r="BC23" s="15" t="s">
        <v>605</v>
      </c>
      <c r="BR23" s="48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608</v>
      </c>
      <c r="M24" s="15" t="s">
        <v>206</v>
      </c>
      <c r="N24" s="15" t="s">
        <v>411</v>
      </c>
      <c r="P24" s="27">
        <v>9986456129</v>
      </c>
      <c r="R24" s="33">
        <v>206458741368</v>
      </c>
      <c r="S24" s="15" t="s">
        <v>441</v>
      </c>
      <c r="U24" s="15" t="s">
        <v>488</v>
      </c>
      <c r="V24" s="27">
        <v>9986456129</v>
      </c>
      <c r="AC24" s="4" t="s">
        <v>519</v>
      </c>
      <c r="AD24" s="4" t="s">
        <v>441</v>
      </c>
      <c r="AE24" s="4" t="s">
        <v>488</v>
      </c>
      <c r="AF24" s="27">
        <v>9986456129</v>
      </c>
      <c r="AM24" s="18">
        <v>39025261</v>
      </c>
      <c r="BA24" s="42" t="s">
        <v>550</v>
      </c>
      <c r="BB24" s="4" t="s">
        <v>590</v>
      </c>
      <c r="BC24" s="15" t="s">
        <v>605</v>
      </c>
      <c r="BR24" s="48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407</v>
      </c>
      <c r="P25" s="27">
        <v>9916238280</v>
      </c>
      <c r="R25" s="33">
        <v>911827376565</v>
      </c>
      <c r="S25" s="15" t="s">
        <v>442</v>
      </c>
      <c r="U25" s="15" t="s">
        <v>489</v>
      </c>
      <c r="V25" s="27">
        <v>9916238280</v>
      </c>
      <c r="AC25" s="4" t="s">
        <v>532</v>
      </c>
      <c r="AD25" s="4" t="s">
        <v>442</v>
      </c>
      <c r="AE25" s="4" t="s">
        <v>489</v>
      </c>
      <c r="AF25" s="27">
        <v>9916238280</v>
      </c>
      <c r="AM25" s="18">
        <v>42367883</v>
      </c>
      <c r="BA25" s="42" t="s">
        <v>569</v>
      </c>
      <c r="BB25" s="4" t="s">
        <v>590</v>
      </c>
      <c r="BC25" s="15" t="s">
        <v>605</v>
      </c>
      <c r="BR25" s="48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74</v>
      </c>
      <c r="M26" s="15" t="s">
        <v>219</v>
      </c>
      <c r="N26" s="15" t="s">
        <v>408</v>
      </c>
      <c r="P26" s="27">
        <v>9886331950</v>
      </c>
      <c r="R26" s="33">
        <v>563681993079</v>
      </c>
      <c r="S26" s="15" t="s">
        <v>443</v>
      </c>
      <c r="U26" s="15" t="s">
        <v>479</v>
      </c>
      <c r="V26" s="27">
        <v>9886331950</v>
      </c>
      <c r="AC26" s="4" t="s">
        <v>533</v>
      </c>
      <c r="AD26" s="4" t="s">
        <v>443</v>
      </c>
      <c r="AE26" s="4" t="s">
        <v>479</v>
      </c>
      <c r="AF26" s="27">
        <v>9886331950</v>
      </c>
      <c r="AM26" s="18">
        <v>116371279</v>
      </c>
      <c r="BA26" s="43" t="s">
        <v>570</v>
      </c>
      <c r="BB26" s="4" t="s">
        <v>599</v>
      </c>
      <c r="BC26" s="15" t="s">
        <v>605</v>
      </c>
      <c r="BR26" s="48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412</v>
      </c>
      <c r="P27" s="27">
        <v>7259321275</v>
      </c>
      <c r="R27" s="33">
        <v>228254905193</v>
      </c>
      <c r="S27" s="15" t="s">
        <v>444</v>
      </c>
      <c r="U27" s="15" t="s">
        <v>490</v>
      </c>
      <c r="V27" s="27">
        <v>7259321275</v>
      </c>
      <c r="AC27" s="4" t="s">
        <v>534</v>
      </c>
      <c r="AD27" s="4" t="s">
        <v>444</v>
      </c>
      <c r="AE27" s="4" t="s">
        <v>490</v>
      </c>
      <c r="AF27" s="27">
        <v>7259321275</v>
      </c>
      <c r="AM27" s="18">
        <v>21203337</v>
      </c>
      <c r="BA27" s="42" t="s">
        <v>571</v>
      </c>
      <c r="BB27" s="4" t="s">
        <v>590</v>
      </c>
      <c r="BC27" s="15" t="s">
        <v>605</v>
      </c>
      <c r="BR27" s="48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413</v>
      </c>
      <c r="P28" s="27">
        <v>9620999545</v>
      </c>
      <c r="R28" s="33">
        <v>316335280804</v>
      </c>
      <c r="S28" s="15" t="s">
        <v>445</v>
      </c>
      <c r="U28" s="15" t="s">
        <v>413</v>
      </c>
      <c r="V28" s="27">
        <v>9620999545</v>
      </c>
      <c r="AC28" s="4" t="s">
        <v>535</v>
      </c>
      <c r="AD28" s="4" t="s">
        <v>445</v>
      </c>
      <c r="AE28" s="4" t="s">
        <v>413</v>
      </c>
      <c r="AF28" s="27">
        <v>9620999545</v>
      </c>
      <c r="AM28" s="18">
        <v>12779025</v>
      </c>
      <c r="BA28" s="43" t="s">
        <v>572</v>
      </c>
      <c r="BB28" s="4" t="s">
        <v>600</v>
      </c>
      <c r="BC28" s="15" t="s">
        <v>605</v>
      </c>
      <c r="BR28" s="48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211</v>
      </c>
      <c r="N29" s="15" t="s">
        <v>409</v>
      </c>
      <c r="P29" s="27">
        <v>8088832956</v>
      </c>
      <c r="R29" s="33">
        <v>207769281033</v>
      </c>
      <c r="S29" s="15" t="s">
        <v>446</v>
      </c>
      <c r="U29" s="15" t="s">
        <v>491</v>
      </c>
      <c r="V29" s="27">
        <v>8088832956</v>
      </c>
      <c r="AC29" s="4" t="s">
        <v>536</v>
      </c>
      <c r="AD29" s="4" t="s">
        <v>446</v>
      </c>
      <c r="AE29" s="4" t="s">
        <v>491</v>
      </c>
      <c r="AF29" s="27">
        <v>8088832956</v>
      </c>
      <c r="AM29" s="18">
        <v>38155545</v>
      </c>
      <c r="BA29" s="42" t="s">
        <v>573</v>
      </c>
      <c r="BB29" s="4" t="s">
        <v>590</v>
      </c>
      <c r="BC29" s="15" t="s">
        <v>605</v>
      </c>
      <c r="BR29" s="48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608</v>
      </c>
      <c r="M30" s="15" t="s">
        <v>219</v>
      </c>
      <c r="N30" s="15" t="s">
        <v>408</v>
      </c>
      <c r="P30" s="31">
        <v>7676560770</v>
      </c>
      <c r="R30" s="33">
        <v>456124278096</v>
      </c>
      <c r="S30" s="15" t="s">
        <v>447</v>
      </c>
      <c r="U30" s="15" t="s">
        <v>492</v>
      </c>
      <c r="V30" s="37">
        <v>7676560770</v>
      </c>
      <c r="AC30" s="4" t="s">
        <v>537</v>
      </c>
      <c r="AD30" s="4" t="s">
        <v>447</v>
      </c>
      <c r="AE30" s="4" t="s">
        <v>492</v>
      </c>
      <c r="AF30" s="37">
        <v>7676560770</v>
      </c>
      <c r="AM30" s="18">
        <v>22194274</v>
      </c>
      <c r="BA30" s="43" t="s">
        <v>574</v>
      </c>
      <c r="BB30" s="4" t="s">
        <v>596</v>
      </c>
      <c r="BC30" s="15" t="s">
        <v>605</v>
      </c>
      <c r="BR30" s="48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608</v>
      </c>
      <c r="M31" s="15" t="s">
        <v>219</v>
      </c>
      <c r="N31" s="15" t="s">
        <v>408</v>
      </c>
      <c r="P31" s="27">
        <v>8867426748</v>
      </c>
      <c r="R31" s="33">
        <v>275451640574</v>
      </c>
      <c r="S31" s="15" t="s">
        <v>448</v>
      </c>
      <c r="U31" s="15" t="s">
        <v>492</v>
      </c>
      <c r="V31" s="27">
        <v>8867426748</v>
      </c>
      <c r="AC31" s="4" t="s">
        <v>533</v>
      </c>
      <c r="AD31" s="4" t="s">
        <v>448</v>
      </c>
      <c r="AE31" s="4" t="s">
        <v>492</v>
      </c>
      <c r="AF31" s="27">
        <v>8867426748</v>
      </c>
      <c r="AM31" s="18">
        <v>22194379</v>
      </c>
      <c r="BA31" s="43" t="s">
        <v>574</v>
      </c>
      <c r="BB31" s="4" t="s">
        <v>596</v>
      </c>
      <c r="BC31" s="15" t="s">
        <v>605</v>
      </c>
      <c r="BR31" s="48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608</v>
      </c>
      <c r="M32" s="15" t="s">
        <v>106</v>
      </c>
      <c r="N32" s="15" t="s">
        <v>414</v>
      </c>
      <c r="P32" s="27">
        <v>8660917775</v>
      </c>
      <c r="R32" s="33">
        <v>604778163569</v>
      </c>
      <c r="S32" s="15" t="s">
        <v>449</v>
      </c>
      <c r="U32" s="15" t="s">
        <v>493</v>
      </c>
      <c r="V32" s="27">
        <v>8660917775</v>
      </c>
      <c r="AC32" s="4" t="s">
        <v>532</v>
      </c>
      <c r="AD32" s="4" t="s">
        <v>449</v>
      </c>
      <c r="AE32" s="4" t="s">
        <v>493</v>
      </c>
      <c r="AF32" s="27">
        <v>8660917775</v>
      </c>
      <c r="AM32" s="18">
        <v>42142259</v>
      </c>
      <c r="BA32" s="43" t="s">
        <v>575</v>
      </c>
      <c r="BB32" s="4" t="s">
        <v>601</v>
      </c>
      <c r="BC32" s="15" t="s">
        <v>605</v>
      </c>
      <c r="BR32" s="48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608</v>
      </c>
      <c r="M33" s="15" t="s">
        <v>219</v>
      </c>
      <c r="N33" s="15" t="s">
        <v>408</v>
      </c>
      <c r="P33" s="27">
        <v>8867336448</v>
      </c>
      <c r="R33" s="33">
        <v>528398808805</v>
      </c>
      <c r="S33" s="15" t="s">
        <v>450</v>
      </c>
      <c r="U33" s="15" t="s">
        <v>494</v>
      </c>
      <c r="V33" s="27">
        <v>8867336448</v>
      </c>
      <c r="AC33" s="4" t="s">
        <v>538</v>
      </c>
      <c r="AD33" s="4" t="s">
        <v>450</v>
      </c>
      <c r="AE33" s="4" t="s">
        <v>494</v>
      </c>
      <c r="AF33" s="27">
        <v>8867336448</v>
      </c>
      <c r="AM33" s="18">
        <v>15716244</v>
      </c>
      <c r="BA33" s="43" t="s">
        <v>576</v>
      </c>
      <c r="BB33" s="4" t="s">
        <v>602</v>
      </c>
      <c r="BC33" s="15" t="s">
        <v>605</v>
      </c>
      <c r="BR33" s="48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26" t="s">
        <v>73</v>
      </c>
      <c r="L34" s="15" t="s">
        <v>141</v>
      </c>
      <c r="M34" s="15" t="s">
        <v>219</v>
      </c>
      <c r="N34" s="15" t="s">
        <v>407</v>
      </c>
      <c r="P34" s="27">
        <v>9611082111</v>
      </c>
      <c r="R34" s="33">
        <v>392704733831</v>
      </c>
      <c r="S34" s="15" t="s">
        <v>451</v>
      </c>
      <c r="U34" s="15" t="s">
        <v>495</v>
      </c>
      <c r="V34" s="27">
        <v>9611082111</v>
      </c>
      <c r="AC34" s="4" t="s">
        <v>539</v>
      </c>
      <c r="AD34" s="4" t="s">
        <v>451</v>
      </c>
      <c r="AE34" s="4" t="s">
        <v>495</v>
      </c>
      <c r="AF34" s="27">
        <v>9611082111</v>
      </c>
      <c r="AM34" s="18">
        <v>82502992</v>
      </c>
      <c r="BA34" s="42" t="s">
        <v>577</v>
      </c>
      <c r="BB34" s="4" t="s">
        <v>603</v>
      </c>
      <c r="BC34" s="15" t="s">
        <v>605</v>
      </c>
      <c r="BR34" s="48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407</v>
      </c>
      <c r="P35" s="27">
        <v>8867441390</v>
      </c>
      <c r="R35" s="33">
        <v>255520764158</v>
      </c>
      <c r="S35" s="15" t="s">
        <v>452</v>
      </c>
      <c r="U35" s="15" t="s">
        <v>496</v>
      </c>
      <c r="V35" s="27">
        <v>8867441390</v>
      </c>
      <c r="AC35" s="4" t="s">
        <v>520</v>
      </c>
      <c r="AD35" s="4" t="s">
        <v>452</v>
      </c>
      <c r="AE35" s="4" t="s">
        <v>496</v>
      </c>
      <c r="AF35" s="27">
        <v>8867441390</v>
      </c>
      <c r="AM35" s="18">
        <v>42274554</v>
      </c>
      <c r="BA35" s="43" t="s">
        <v>578</v>
      </c>
      <c r="BB35" s="4" t="s">
        <v>590</v>
      </c>
      <c r="BC35" s="15" t="s">
        <v>605</v>
      </c>
      <c r="BR35" s="48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407</v>
      </c>
      <c r="P36" s="27">
        <v>8105155232</v>
      </c>
      <c r="R36" s="33">
        <v>709173758617</v>
      </c>
      <c r="S36" s="15" t="s">
        <v>453</v>
      </c>
      <c r="U36" s="15" t="s">
        <v>485</v>
      </c>
      <c r="V36" s="27">
        <v>8105155232</v>
      </c>
      <c r="AC36" s="4" t="s">
        <v>540</v>
      </c>
      <c r="AD36" s="4" t="s">
        <v>453</v>
      </c>
      <c r="AE36" s="4" t="s">
        <v>485</v>
      </c>
      <c r="AF36" s="27">
        <v>8105155232</v>
      </c>
      <c r="AM36" s="18">
        <v>46842639</v>
      </c>
      <c r="BA36" s="42" t="s">
        <v>563</v>
      </c>
      <c r="BB36" s="4" t="s">
        <v>597</v>
      </c>
      <c r="BC36" s="15" t="s">
        <v>605</v>
      </c>
      <c r="BR36" s="48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415</v>
      </c>
      <c r="P37" s="27">
        <v>9972954771</v>
      </c>
      <c r="R37" s="33">
        <v>415500691998</v>
      </c>
      <c r="S37" s="15" t="s">
        <v>454</v>
      </c>
      <c r="U37" s="15" t="s">
        <v>497</v>
      </c>
      <c r="V37" s="27">
        <v>9972954771</v>
      </c>
      <c r="AC37" s="4" t="s">
        <v>532</v>
      </c>
      <c r="AD37" s="4" t="s">
        <v>454</v>
      </c>
      <c r="AE37" s="4" t="s">
        <v>497</v>
      </c>
      <c r="AF37" s="27">
        <v>9972954771</v>
      </c>
      <c r="AM37" s="18">
        <v>49594368</v>
      </c>
      <c r="BA37" s="43" t="s">
        <v>579</v>
      </c>
      <c r="BB37" s="4" t="s">
        <v>482</v>
      </c>
      <c r="BC37" s="15" t="s">
        <v>605</v>
      </c>
      <c r="BR37" s="48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416</v>
      </c>
      <c r="P38" s="27">
        <v>9945869781</v>
      </c>
      <c r="R38" s="33">
        <v>478384399373</v>
      </c>
      <c r="S38" s="15" t="s">
        <v>440</v>
      </c>
      <c r="U38" s="15" t="s">
        <v>498</v>
      </c>
      <c r="V38" s="27">
        <v>9945869781</v>
      </c>
      <c r="AC38" s="4" t="s">
        <v>535</v>
      </c>
      <c r="AD38" s="4" t="s">
        <v>440</v>
      </c>
      <c r="AE38" s="4" t="s">
        <v>498</v>
      </c>
      <c r="AF38" s="27">
        <v>9945869781</v>
      </c>
      <c r="AM38" s="18">
        <v>51205585</v>
      </c>
      <c r="BA38" s="43" t="s">
        <v>580</v>
      </c>
      <c r="BB38" s="4" t="s">
        <v>595</v>
      </c>
      <c r="BC38" s="15" t="s">
        <v>605</v>
      </c>
      <c r="BR38" s="48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407</v>
      </c>
      <c r="P39" s="27">
        <v>7348880108</v>
      </c>
      <c r="R39" s="33">
        <v>305287082791</v>
      </c>
      <c r="S39" s="15" t="s">
        <v>455</v>
      </c>
      <c r="U39" s="15" t="s">
        <v>475</v>
      </c>
      <c r="V39" s="27">
        <v>7348880108</v>
      </c>
      <c r="AC39" s="4" t="s">
        <v>541</v>
      </c>
      <c r="AD39" s="4" t="s">
        <v>455</v>
      </c>
      <c r="AE39" s="4" t="s">
        <v>475</v>
      </c>
      <c r="AF39" s="27">
        <v>7348880108</v>
      </c>
      <c r="AM39" s="18">
        <v>52873568</v>
      </c>
      <c r="BA39" s="43" t="s">
        <v>581</v>
      </c>
      <c r="BB39" s="4" t="s">
        <v>599</v>
      </c>
      <c r="BC39" s="15" t="s">
        <v>605</v>
      </c>
      <c r="BR39" s="48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411</v>
      </c>
      <c r="P40" s="27">
        <v>9741666742</v>
      </c>
      <c r="R40" s="33">
        <v>575852817405</v>
      </c>
      <c r="S40" s="36" t="s">
        <v>456</v>
      </c>
      <c r="U40" s="15" t="s">
        <v>494</v>
      </c>
      <c r="V40" s="27">
        <v>9741666742</v>
      </c>
      <c r="AC40" s="4" t="s">
        <v>512</v>
      </c>
      <c r="AD40" s="39" t="s">
        <v>456</v>
      </c>
      <c r="AE40" s="4" t="s">
        <v>494</v>
      </c>
      <c r="AF40" s="27">
        <v>9741666742</v>
      </c>
      <c r="AM40" s="18">
        <v>42119645</v>
      </c>
      <c r="BA40" s="43" t="s">
        <v>566</v>
      </c>
      <c r="BB40" s="4" t="s">
        <v>590</v>
      </c>
      <c r="BC40" s="15" t="s">
        <v>605</v>
      </c>
      <c r="BR40" s="48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417</v>
      </c>
      <c r="P41" s="27">
        <v>9480356325</v>
      </c>
      <c r="R41" s="33">
        <v>790984978015</v>
      </c>
      <c r="S41" s="15" t="s">
        <v>457</v>
      </c>
      <c r="U41" s="15" t="s">
        <v>499</v>
      </c>
      <c r="V41" s="27">
        <v>9480356325</v>
      </c>
      <c r="AC41" s="4" t="s">
        <v>522</v>
      </c>
      <c r="AD41" s="4" t="s">
        <v>457</v>
      </c>
      <c r="AE41" s="4" t="s">
        <v>499</v>
      </c>
      <c r="AF41" s="27">
        <v>9480356325</v>
      </c>
      <c r="AM41" s="18">
        <v>42272306</v>
      </c>
      <c r="BA41" s="43" t="s">
        <v>582</v>
      </c>
      <c r="BB41" s="4" t="s">
        <v>590</v>
      </c>
      <c r="BC41" s="15" t="s">
        <v>605</v>
      </c>
      <c r="BR41" s="47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414</v>
      </c>
      <c r="P42" s="27">
        <v>8861725205</v>
      </c>
      <c r="R42" s="33">
        <v>206340702803</v>
      </c>
      <c r="S42" s="15" t="s">
        <v>458</v>
      </c>
      <c r="U42" s="15" t="s">
        <v>493</v>
      </c>
      <c r="V42" s="27">
        <v>8861725205</v>
      </c>
      <c r="AC42" s="4" t="s">
        <v>542</v>
      </c>
      <c r="AD42" s="4" t="s">
        <v>458</v>
      </c>
      <c r="AE42" s="4" t="s">
        <v>493</v>
      </c>
      <c r="AF42" s="27">
        <v>8861725205</v>
      </c>
      <c r="AM42" s="18">
        <v>42244275</v>
      </c>
      <c r="BA42" s="43" t="s">
        <v>583</v>
      </c>
      <c r="BB42" s="4" t="s">
        <v>590</v>
      </c>
      <c r="BC42" s="15" t="s">
        <v>605</v>
      </c>
      <c r="BR42" s="47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407</v>
      </c>
      <c r="P43" s="27">
        <v>8904253747</v>
      </c>
      <c r="R43" s="33">
        <v>856260584905</v>
      </c>
      <c r="S43" s="15" t="s">
        <v>449</v>
      </c>
      <c r="U43" s="15" t="s">
        <v>500</v>
      </c>
      <c r="V43" s="27">
        <v>8904253747</v>
      </c>
      <c r="AC43" s="4" t="s">
        <v>543</v>
      </c>
      <c r="AD43" s="4" t="s">
        <v>449</v>
      </c>
      <c r="AE43" s="4" t="s">
        <v>500</v>
      </c>
      <c r="AF43" s="27">
        <v>8904253747</v>
      </c>
      <c r="AM43" s="18">
        <v>12313598</v>
      </c>
      <c r="BA43" s="43" t="s">
        <v>584</v>
      </c>
      <c r="BB43" s="4" t="s">
        <v>600</v>
      </c>
      <c r="BC43" s="15" t="s">
        <v>605</v>
      </c>
      <c r="BR43" s="47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418</v>
      </c>
      <c r="P44" s="27">
        <v>9743928840</v>
      </c>
      <c r="R44" s="33">
        <v>434158852681</v>
      </c>
      <c r="S44" s="15" t="s">
        <v>459</v>
      </c>
      <c r="U44" s="15" t="s">
        <v>501</v>
      </c>
      <c r="V44" s="27">
        <v>9743928840</v>
      </c>
      <c r="AC44" s="4" t="s">
        <v>522</v>
      </c>
      <c r="AD44" s="4" t="s">
        <v>459</v>
      </c>
      <c r="AE44" s="4" t="s">
        <v>501</v>
      </c>
      <c r="AF44" s="27">
        <v>9743928840</v>
      </c>
      <c r="AM44" s="18">
        <v>38303244</v>
      </c>
      <c r="BA44" s="43" t="s">
        <v>583</v>
      </c>
      <c r="BB44" s="4" t="s">
        <v>590</v>
      </c>
      <c r="BC44" s="15" t="s">
        <v>605</v>
      </c>
      <c r="BR44" s="47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407</v>
      </c>
      <c r="P45" s="27">
        <v>7353017566</v>
      </c>
      <c r="R45" s="33">
        <v>681886103788</v>
      </c>
      <c r="S45" s="15" t="s">
        <v>460</v>
      </c>
      <c r="U45" s="15" t="s">
        <v>502</v>
      </c>
      <c r="V45" s="27">
        <v>7353017566</v>
      </c>
      <c r="AC45" s="4" t="s">
        <v>523</v>
      </c>
      <c r="AD45" s="4" t="s">
        <v>460</v>
      </c>
      <c r="AE45" s="4" t="s">
        <v>502</v>
      </c>
      <c r="AF45" s="27">
        <v>7353017566</v>
      </c>
      <c r="AM45" s="18">
        <v>100187441</v>
      </c>
      <c r="BA45" s="43" t="s">
        <v>569</v>
      </c>
      <c r="BB45" s="4" t="s">
        <v>590</v>
      </c>
      <c r="BC45" s="15" t="s">
        <v>605</v>
      </c>
      <c r="BR45" s="47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407</v>
      </c>
      <c r="P46" s="27">
        <v>9900496568</v>
      </c>
      <c r="R46" s="33">
        <v>510179331614</v>
      </c>
      <c r="S46" s="15" t="s">
        <v>461</v>
      </c>
      <c r="U46" s="15" t="s">
        <v>503</v>
      </c>
      <c r="V46" s="27">
        <v>9900496568</v>
      </c>
      <c r="AC46" s="4" t="s">
        <v>544</v>
      </c>
      <c r="AD46" s="4" t="s">
        <v>461</v>
      </c>
      <c r="AE46" s="4" t="s">
        <v>503</v>
      </c>
      <c r="AF46" s="27">
        <v>9900496568</v>
      </c>
      <c r="AM46" s="18">
        <v>42187523</v>
      </c>
      <c r="BA46" s="43" t="s">
        <v>569</v>
      </c>
      <c r="BB46" s="4" t="s">
        <v>590</v>
      </c>
      <c r="BC46" s="15" t="s">
        <v>605</v>
      </c>
      <c r="BR46" s="47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206</v>
      </c>
      <c r="N47" s="15" t="s">
        <v>419</v>
      </c>
      <c r="P47" s="27">
        <v>9113674998</v>
      </c>
      <c r="R47" s="33">
        <v>432180465701</v>
      </c>
      <c r="S47" s="36" t="s">
        <v>462</v>
      </c>
      <c r="U47" s="15" t="s">
        <v>504</v>
      </c>
      <c r="V47" s="27">
        <v>9113674998</v>
      </c>
      <c r="AC47" s="4" t="s">
        <v>545</v>
      </c>
      <c r="AD47" s="39" t="s">
        <v>462</v>
      </c>
      <c r="AE47" s="4" t="s">
        <v>504</v>
      </c>
      <c r="AF47" s="27">
        <v>9113674998</v>
      </c>
      <c r="AM47" s="18">
        <v>111464468</v>
      </c>
      <c r="BA47" s="42" t="s">
        <v>585</v>
      </c>
      <c r="BB47" s="4" t="s">
        <v>604</v>
      </c>
      <c r="BC47" s="15" t="s">
        <v>605</v>
      </c>
      <c r="BR47" s="48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206</v>
      </c>
      <c r="N48" s="15" t="s">
        <v>419</v>
      </c>
      <c r="P48" s="27">
        <v>7795278876</v>
      </c>
      <c r="R48" s="33">
        <v>657514045266</v>
      </c>
      <c r="S48" s="15" t="s">
        <v>463</v>
      </c>
      <c r="U48" s="15" t="s">
        <v>505</v>
      </c>
      <c r="V48" s="27">
        <v>7795278876</v>
      </c>
      <c r="AC48" s="4" t="s">
        <v>546</v>
      </c>
      <c r="AD48" s="4" t="s">
        <v>463</v>
      </c>
      <c r="AE48" s="4" t="s">
        <v>505</v>
      </c>
      <c r="AF48" s="27">
        <v>7795278876</v>
      </c>
      <c r="AM48" s="18">
        <v>145496318</v>
      </c>
      <c r="BA48" s="42" t="s">
        <v>586</v>
      </c>
      <c r="BB48" s="4" t="s">
        <v>590</v>
      </c>
      <c r="BC48" s="15" t="s">
        <v>605</v>
      </c>
      <c r="BR48" s="48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407</v>
      </c>
      <c r="P49" s="32">
        <v>9731866108</v>
      </c>
      <c r="R49" s="35">
        <v>495009593883</v>
      </c>
      <c r="S49" s="17" t="s">
        <v>464</v>
      </c>
      <c r="U49" s="17" t="s">
        <v>506</v>
      </c>
      <c r="V49" s="32">
        <v>9731866108</v>
      </c>
      <c r="AC49" s="40" t="s">
        <v>517</v>
      </c>
      <c r="AD49" s="40" t="s">
        <v>464</v>
      </c>
      <c r="AE49" s="40" t="s">
        <v>506</v>
      </c>
      <c r="AF49" s="32">
        <v>9731866108</v>
      </c>
      <c r="AM49" s="23">
        <v>112576627</v>
      </c>
      <c r="BA49" s="44" t="s">
        <v>587</v>
      </c>
      <c r="BB49" s="40" t="s">
        <v>482</v>
      </c>
      <c r="BC49" s="17" t="s">
        <v>605</v>
      </c>
      <c r="BR49" s="48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407</v>
      </c>
      <c r="P50" s="29">
        <v>7204522593</v>
      </c>
      <c r="R50" s="34">
        <v>234916337216</v>
      </c>
      <c r="S50" s="16" t="s">
        <v>462</v>
      </c>
      <c r="U50" s="16" t="s">
        <v>507</v>
      </c>
      <c r="V50" s="29">
        <v>7204522593</v>
      </c>
      <c r="AC50" s="38" t="s">
        <v>542</v>
      </c>
      <c r="AD50" s="38" t="s">
        <v>462</v>
      </c>
      <c r="AE50" s="38" t="s">
        <v>507</v>
      </c>
      <c r="AF50" s="29">
        <v>7204522593</v>
      </c>
      <c r="AM50" s="24">
        <v>246711831</v>
      </c>
      <c r="BA50" s="45" t="s">
        <v>588</v>
      </c>
      <c r="BB50" s="38" t="s">
        <v>597</v>
      </c>
      <c r="BC50" s="16" t="s">
        <v>607</v>
      </c>
      <c r="BR50" s="50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407</v>
      </c>
      <c r="P51" s="29">
        <v>9986280747</v>
      </c>
      <c r="R51" s="34">
        <v>857694147705</v>
      </c>
      <c r="S51" s="16" t="s">
        <v>465</v>
      </c>
      <c r="U51" s="16" t="s">
        <v>508</v>
      </c>
      <c r="V51" s="29">
        <v>9986280747</v>
      </c>
      <c r="AC51" s="38" t="s">
        <v>540</v>
      </c>
      <c r="AD51" s="38" t="s">
        <v>465</v>
      </c>
      <c r="AE51" s="38" t="s">
        <v>508</v>
      </c>
      <c r="AF51" s="29">
        <v>9986280747</v>
      </c>
      <c r="AM51" s="24">
        <v>246819267</v>
      </c>
      <c r="BA51" s="45" t="s">
        <v>589</v>
      </c>
      <c r="BB51" s="4" t="s">
        <v>590</v>
      </c>
      <c r="BC51" s="16" t="s">
        <v>607</v>
      </c>
      <c r="BR51" s="50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414</v>
      </c>
      <c r="P52" s="16">
        <v>9844098221</v>
      </c>
      <c r="R52" s="34">
        <v>330921943669</v>
      </c>
      <c r="S52" s="16" t="s">
        <v>466</v>
      </c>
      <c r="U52" s="16" t="s">
        <v>509</v>
      </c>
      <c r="V52" s="16">
        <v>9844098221</v>
      </c>
      <c r="AC52" s="38" t="s">
        <v>547</v>
      </c>
      <c r="AD52" s="38" t="s">
        <v>466</v>
      </c>
      <c r="AE52" s="38" t="s">
        <v>509</v>
      </c>
      <c r="AF52" s="16">
        <v>9844098221</v>
      </c>
      <c r="AM52" s="24">
        <v>246826851</v>
      </c>
      <c r="BA52" s="45" t="s">
        <v>589</v>
      </c>
      <c r="BB52" s="4" t="s">
        <v>590</v>
      </c>
      <c r="BC52" s="16" t="s">
        <v>607</v>
      </c>
      <c r="BR52" s="50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407</v>
      </c>
      <c r="P53" s="16">
        <v>9611662586</v>
      </c>
      <c r="R53" s="34">
        <v>963018595201</v>
      </c>
      <c r="S53" s="16" t="s">
        <v>467</v>
      </c>
      <c r="U53" s="16" t="s">
        <v>510</v>
      </c>
      <c r="V53" s="16">
        <v>9611662586</v>
      </c>
      <c r="AC53" s="38" t="s">
        <v>548</v>
      </c>
      <c r="AD53" s="38" t="s">
        <v>467</v>
      </c>
      <c r="AE53" s="38" t="s">
        <v>510</v>
      </c>
      <c r="AF53" s="16">
        <v>9611662586</v>
      </c>
      <c r="AM53" s="24">
        <v>246751813</v>
      </c>
      <c r="BA53" s="45" t="s">
        <v>589</v>
      </c>
      <c r="BB53" s="4" t="s">
        <v>590</v>
      </c>
      <c r="BC53" s="16" t="s">
        <v>607</v>
      </c>
      <c r="BR53" s="50">
        <v>45062</v>
      </c>
    </row>
    <row r="59" spans="1:70" x14ac:dyDescent="0.3">
      <c r="L59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2023-10-31T06:53:29Z</dcterms:modified>
  <cp:category>Excel</cp:category>
</cp:coreProperties>
</file>