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<sst xmlns="http://schemas.openxmlformats.org/spreadsheetml/2006/main" count="824" uniqueCount="452">
  <si>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</si>
  <si>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</si>
  <si>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</si>
  <si>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</si>
  <si>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</si>
  <si>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</si>
  <si>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</si>
  <si>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</si>
  <si>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</si>
  <si>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</si>
  <si>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</si>
  <si>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</si>
  <si>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</si>
  <si>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</si>
  <si>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</si>
  <si>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</si>
  <si>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</si>
  <si>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</si>
  <si>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</si>
  <si>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</si>
  <si>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</si>
  <si>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</si>
  <si>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</si>
  <si>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</si>
  <si>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</si>
  <si>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</si>
  <si>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</si>
  <si>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</si>
  <si>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</si>
  <si>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</si>
  <si>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</si>
  <si>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</si>
  <si>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</si>
  <si>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</si>
  <si>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</si>
  <si>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</si>
  <si>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</si>
  <si>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</si>
  <si>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</si>
  <si>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</si>
  <si>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</si>
  <si>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</si>
  <si>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</si>
  <si>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</si>
  <si>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</si>
  <si>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</si>
  <si>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</si>
  <si>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</si>
  <si>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</si>
  <si>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</si>
  <si>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</si>
  <si>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</si>
  <si>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</si>
  <si>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</si>
  <si>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</si>
  <si>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</si>
  <si>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</si>
  <si>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</si>
  <si>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</si>
  <si>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</si>
  <si>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</si>
  <si>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</si>
  <si>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</si>
  <si>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</si>
  <si>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</si>
  <si>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</si>
  <si>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</si>
  <si>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</si>
  <si>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</si>
  <si>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</si>
  <si>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</si>
  <si>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</si>
  <si>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</si>
  <si>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</si>
  <si>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</si>
  <si>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</si>
  <si>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</si>
  <si>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</si>
  <si>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</si>
  <si>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</si>
  <si>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</si>
  <si>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</si>
  <si>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</si>
  <si>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</si>
  <si>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</si>
  <si>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</si>
  <si>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</si>
  <si>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</si>
  <si>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</si>
  <si>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</si>
  <si>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</si>
  <si>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</si>
  <si>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</si>
  <si>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</si>
  <si>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</si>
  <si>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</si>
  <si>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</si>
  <si>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</si>
  <si>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</si>
  <si>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</si>
  <si>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</si>
  <si>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</si>
  <si>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</si>
  <si>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</si>
  <si>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</si>
  <si>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</si>
  <si>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</si>
  <si>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</si>
  <si>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</si>
  <si>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</si>
  <si>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</si>
  <si>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</si>
  <si>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</si>
  <si>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</si>
  <si>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</si>
  <si>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</si>
  <si>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</si>
  <si>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</si>
  <si>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</si>
  <si>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</si>
  <si>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</si>
  <si>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</si>
  <si>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</si>
  <si>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</si>
  <si>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</si>
  <si>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</si>
  <si>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</si>
  <si>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</si>
  <si>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</si>
  <si>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</si>
  <si>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</si>
  <si>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</si>
  <si>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</si>
  <si>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</si>
  <si>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</si>
  <si>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</si>
  <si>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</si>
  <si>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</si>
  <si>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</si>
  <si>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</si>
  <si>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</si>
  <si>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</si>
  <si>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</si>
  <si>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</si>
  <si>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</si>
  <si>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</si>
  <si>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</si>
  <si>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</si>
  <si>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</si>
  <si>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</si>
  <si>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</si>
  <si>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</si>
  <si>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</si>
  <si>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</si>
  <si>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</si>
  <si>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</si>
  <si>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</si>
  <si>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</si>
  <si>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</si>
  <si>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</si>
  <si>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</si>
  <si>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</si>
  <si>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</si>
  <si>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</si>
  <si>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</si>
  <si>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</si>
  <si>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</si>
  <si>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</si>
  <si>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</si>
  <si>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</si>
  <si>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</si>
  <si>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</si>
  <si>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</si>
  <si>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</si>
  <si>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</si>
  <si>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</si>
  <si>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</si>
  <si>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</si>
  <si>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</si>
  <si>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</si>
  <si>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</si>
  <si>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</si>
  <si>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</si>
  <si>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</si>
  <si>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</si>
  <si>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</si>
  <si>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</si>
  <si>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</si>
  <si>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</si>
  <si>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</si>
  <si>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</si>
  <si>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</si>
  <si>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</si>
  <si>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</si>
  <si>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</si>
  <si>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</si>
  <si>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</si>
  <si>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</si>
  <si>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</si>
  <si>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</si>
  <si>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</si>
  <si>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</si>
  <si>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</si>
  <si>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</si>
  <si>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</si>
  <si>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</si>
  <si>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</si>
  <si>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</si>
  <si>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</si>
  <si>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</si>
  <si>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</si>
  <si>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</si>
  <si>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</si>
  <si>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</si>
  <si>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</si>
  <si>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</si>
  <si>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</si>
  <si>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</si>
  <si>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</si>
  <si>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</si>
  <si>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</si>
  <si>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</si>
  <si>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</si>
  <si>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</si>
  <si>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</si>
  <si>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</si>
  <si>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</si>
  <si>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</si>
  <si>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</si>
  <si>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</si>
  <si>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</si>
  <si>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</si>
  <si>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</si>
  <si>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</si>
  <si>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</si>
  <si>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</si>
  <si>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</si>
  <si>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</si>
  <si>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</si>
  <si>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</si>
  <si>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</si>
  <si>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</si>
  <si>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</si>
  <si>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</si>
  <si>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</si>
  <si>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</si>
  <si>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</si>
  <si>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</si>
  <si>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</si>
  <si>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</si>
  <si>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</si>
  <si>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KHANDARE</t>
  </si>
  <si>
    <t>DESHMUKH</t>
  </si>
  <si>
    <t>KORDE</t>
  </si>
  <si>
    <t>SHINDE</t>
  </si>
  <si>
    <t>AWCHAR</t>
  </si>
  <si>
    <t>SIRSAT</t>
  </si>
  <si>
    <t>SOMANI</t>
  </si>
  <si>
    <t>SUTAR</t>
  </si>
  <si>
    <t>BHAGAT</t>
  </si>
  <si>
    <t>FASATE</t>
  </si>
  <si>
    <t>THORAT</t>
  </si>
  <si>
    <t>ARSOD</t>
  </si>
  <si>
    <t>GADHAVE</t>
  </si>
  <si>
    <t>PAWAR</t>
  </si>
  <si>
    <t>GOREKAR</t>
  </si>
  <si>
    <t>GARPAL</t>
  </si>
  <si>
    <t>MALI</t>
  </si>
  <si>
    <t>KAVHALE</t>
  </si>
  <si>
    <t>GHODKE</t>
  </si>
  <si>
    <t>DARGAD</t>
  </si>
  <si>
    <t>DHOMBLE</t>
  </si>
  <si>
    <t>BENGAL</t>
  </si>
  <si>
    <t>GIRHE</t>
  </si>
  <si>
    <t>YOGESH</t>
  </si>
  <si>
    <t>VIVEK</t>
  </si>
  <si>
    <t>MAHADA</t>
  </si>
  <si>
    <t>RUPALI</t>
  </si>
  <si>
    <t>DNYANESHWAR</t>
  </si>
  <si>
    <t>ARPITA</t>
  </si>
  <si>
    <t>SIDDHI</t>
  </si>
  <si>
    <t>NISHA</t>
  </si>
  <si>
    <t>SHRIKANT</t>
  </si>
  <si>
    <t>OMKAR</t>
  </si>
  <si>
    <t>NIKITA</t>
  </si>
  <si>
    <t>NAMRATA</t>
  </si>
  <si>
    <t>ONKAR</t>
  </si>
  <si>
    <t>RANJANA</t>
  </si>
  <si>
    <t>SWAPNIL</t>
  </si>
  <si>
    <t>NAGESHWARI</t>
  </si>
  <si>
    <t>DATTA</t>
  </si>
  <si>
    <t>OM</t>
  </si>
  <si>
    <t>KOMAL</t>
  </si>
  <si>
    <t>VINOD</t>
  </si>
  <si>
    <t>PRATHMESH</t>
  </si>
  <si>
    <t>VIRAJ</t>
  </si>
  <si>
    <t>TRIVENI</t>
  </si>
  <si>
    <t>GOVIND</t>
  </si>
  <si>
    <t>PRAKASH</t>
  </si>
  <si>
    <t>SHATRAUGHN</t>
  </si>
  <si>
    <t>SHANKAR</t>
  </si>
  <si>
    <t>VASANTA</t>
  </si>
  <si>
    <t>SURESH</t>
  </si>
  <si>
    <t>SANTOSH</t>
  </si>
  <si>
    <t>BALU</t>
  </si>
  <si>
    <t>PRALHADRAO</t>
  </si>
  <si>
    <t>YASHWANT</t>
  </si>
  <si>
    <t>DINESH</t>
  </si>
  <si>
    <t>VILAS</t>
  </si>
  <si>
    <t>GAJANAN</t>
  </si>
  <si>
    <t>GANESH</t>
  </si>
  <si>
    <t>JAGAN</t>
  </si>
  <si>
    <t>RAMCHANDRA</t>
  </si>
  <si>
    <t>ASHOK</t>
  </si>
  <si>
    <t>SHAMRAO</t>
  </si>
  <si>
    <t>PANDHARINATH</t>
  </si>
  <si>
    <t>SOMNATH</t>
  </si>
  <si>
    <t>SHIVAJIRAO</t>
  </si>
  <si>
    <t>SANJAY</t>
  </si>
  <si>
    <t>SHAILESH</t>
  </si>
  <si>
    <t>GOPAL</t>
  </si>
  <si>
    <t>YADAVRAO</t>
  </si>
  <si>
    <t>SAMBHAJI</t>
  </si>
  <si>
    <t>ANURADHA</t>
  </si>
  <si>
    <t>USHA</t>
  </si>
  <si>
    <t>SALUBAI</t>
  </si>
  <si>
    <t>BEBATAI</t>
  </si>
  <si>
    <t>JYOTI</t>
  </si>
  <si>
    <t>KAVITA</t>
  </si>
  <si>
    <t>MEERABAI</t>
  </si>
  <si>
    <t>BEBITAI</t>
  </si>
  <si>
    <t>VANDANA</t>
  </si>
  <si>
    <t>SHARDA</t>
  </si>
  <si>
    <t>LAXMI</t>
  </si>
  <si>
    <t>REKHA</t>
  </si>
  <si>
    <t>ASHA</t>
  </si>
  <si>
    <t>MINABAI</t>
  </si>
  <si>
    <t>CHAYA</t>
  </si>
  <si>
    <t>KAMAL</t>
  </si>
  <si>
    <t>VAISHALI</t>
  </si>
  <si>
    <t>SAVITRA</t>
  </si>
  <si>
    <t>SHIVKANYA</t>
  </si>
  <si>
    <t>ARTI</t>
  </si>
  <si>
    <t>SHITAL</t>
  </si>
  <si>
    <t>RATNAMALA</t>
  </si>
  <si>
    <t>UJJWALA</t>
  </si>
  <si>
    <t>SUNITA</t>
  </si>
  <si>
    <t>Bouddha</t>
  </si>
  <si>
    <t>-</t>
  </si>
  <si>
    <t>Maratha</t>
  </si>
  <si>
    <t>Gopal</t>
  </si>
  <si>
    <t>Matang</t>
  </si>
  <si>
    <t>Kunbi</t>
  </si>
  <si>
    <t>Banjara</t>
  </si>
  <si>
    <t>Sutar</t>
  </si>
  <si>
    <t>Vadar</t>
  </si>
  <si>
    <t>Lohar</t>
  </si>
  <si>
    <t>Shimpi</t>
  </si>
  <si>
    <t>Teli</t>
  </si>
  <si>
    <t>Hatkar</t>
  </si>
  <si>
    <t>RIDHORA</t>
  </si>
  <si>
    <t>SENGAON</t>
  </si>
  <si>
    <t>TALNI</t>
  </si>
  <si>
    <t>GONDALA</t>
  </si>
  <si>
    <t>SAPATGAON</t>
  </si>
  <si>
    <t>SUKALI BU</t>
  </si>
  <si>
    <t>YERANDESHWAR</t>
  </si>
  <si>
    <t>SINGI NAGA</t>
  </si>
  <si>
    <t>BALSOND</t>
  </si>
  <si>
    <t>HIWRA ®</t>
  </si>
  <si>
    <t>PAWARTANDA</t>
  </si>
  <si>
    <t>JAMBHRUN (BU)</t>
  </si>
  <si>
    <t>WATKALI</t>
  </si>
  <si>
    <t>JAWALA BU</t>
  </si>
  <si>
    <t>JINTUR</t>
  </si>
  <si>
    <t>JAMANDH</t>
  </si>
  <si>
    <t>GUGULPIMPI</t>
  </si>
  <si>
    <t>30.06.2023</t>
  </si>
  <si>
    <t>01.07.2023</t>
  </si>
  <si>
    <t>03.07.2023</t>
  </si>
  <si>
    <t>04.07.2023</t>
  </si>
  <si>
    <t>05.07.2023</t>
  </si>
  <si>
    <t>06.07.2023</t>
  </si>
  <si>
    <t>07.07.2023</t>
  </si>
  <si>
    <t>08.07.2023</t>
  </si>
  <si>
    <t>SODMV SENGAON</t>
  </si>
  <si>
    <t>BV SENGAON</t>
  </si>
  <si>
    <t>SHIVAJI MV SENGAON</t>
  </si>
  <si>
    <t>ZPHS SENGAON</t>
  </si>
  <si>
    <t>GANDHI VIDYALAYA MV PARBHANI</t>
  </si>
  <si>
    <t>ADARSH MV HINGOLI</t>
  </si>
  <si>
    <t>DR P D V TANDALI HIWRA</t>
  </si>
  <si>
    <t>LBPMV SAPATGAON</t>
  </si>
  <si>
    <t>JAY BHARAT MV JAWALA BU</t>
  </si>
  <si>
    <t>GOVT. POLY. JINTUR</t>
  </si>
  <si>
    <t>SSMV ITOLI</t>
  </si>
  <si>
    <t>MADHYAMIK ASHRAM SHALA PARALI VAIJNATH</t>
  </si>
  <si>
    <t>SV KHUDAJ</t>
  </si>
  <si>
    <t>ZPHS NARSI NA</t>
  </si>
  <si>
    <t>NARSI NA</t>
  </si>
  <si>
    <t>SARKALI</t>
  </si>
  <si>
    <t>2007-07-25</t>
  </si>
  <si>
    <t>2008-01-29</t>
  </si>
  <si>
    <t>2005-03-14</t>
  </si>
  <si>
    <t>2006-12-10</t>
  </si>
  <si>
    <t>2008-01-24</t>
  </si>
  <si>
    <t>2007-08-24</t>
  </si>
  <si>
    <t>2007-09-09</t>
  </si>
  <si>
    <t>2007-10-08</t>
  </si>
  <si>
    <t>2007-02-06</t>
  </si>
  <si>
    <t>2007-08-28</t>
  </si>
  <si>
    <t>2005-07-30</t>
  </si>
  <si>
    <t>2007-01-02</t>
  </si>
  <si>
    <t>2007-10-27</t>
  </si>
  <si>
    <t>2006-12-16</t>
  </si>
  <si>
    <t>2008-04-12</t>
  </si>
  <si>
    <t>2007-06-29</t>
  </si>
  <si>
    <t>2008-04-30</t>
  </si>
  <si>
    <t>2007-07-16</t>
  </si>
  <si>
    <t>2006-11-05</t>
  </si>
  <si>
    <t>2006-02-26</t>
  </si>
  <si>
    <t>2007-11-25</t>
  </si>
  <si>
    <t>2006-10-01</t>
  </si>
  <si>
    <t>2004-09-23</t>
  </si>
  <si>
    <t>2007-02-22</t>
  </si>
  <si>
    <t>2007-08-02</t>
  </si>
  <si>
    <t>2006-06-29</t>
  </si>
  <si>
    <t>2007-09-29</t>
  </si>
  <si>
    <t>2005-10-16</t>
  </si>
  <si>
    <t>*2013271602090010009</t>
  </si>
  <si>
    <t>*2013271602001010088</t>
  </si>
  <si>
    <t>*2015271602091010033</t>
  </si>
  <si>
    <t>*2013271602002010015</t>
  </si>
  <si>
    <t>*2013271602008010014</t>
  </si>
  <si>
    <t>*2013271602001110021</t>
  </si>
  <si>
    <t>*2013271602001010016</t>
  </si>
  <si>
    <t>*2014271601001290229</t>
  </si>
  <si>
    <t>*2013271601104010006</t>
  </si>
  <si>
    <t>*2013270606067010002</t>
  </si>
  <si>
    <t>*2013271602001060025</t>
  </si>
  <si>
    <t>*2013271602145010005</t>
  </si>
  <si>
    <t>*2014271601104060020</t>
  </si>
  <si>
    <t>*2013271602002010012</t>
  </si>
  <si>
    <t>*2013271602089010010</t>
  </si>
  <si>
    <t>*2017271602001040001</t>
  </si>
  <si>
    <t>*2013271602124010014</t>
  </si>
  <si>
    <t>*2017271602001060047</t>
  </si>
  <si>
    <t>*2010271702062120035</t>
  </si>
  <si>
    <t>*2014271702062070004</t>
  </si>
  <si>
    <t>*2012271602012010011</t>
  </si>
  <si>
    <t>*2013271602088010008</t>
  </si>
  <si>
    <t>*2011-27160107010010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</si>
</sst>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?"/>
    <numFmt numFmtId="165" formatCode="dd/mm/yyyy;@"/>
    <numFmt numFmtId="166" formatCode="[$-14009]dd/mm/yyyy;@"/>
    <numFmt numFmtId="167" formatCode="0;[Red]0"/>
    <numFmt numFmtId="168" formatCode="??"/>
  </numFmts>
  <fonts count="6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Draft 17cpi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3" fillId="0" borderId="2" xfId="1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2" xfId="1" applyNumberFormat="1" applyFont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1" applyNumberFormat="1" applyFont="1" applyBorder="1" applyAlignment="1">
      <alignment horizontal="left" vertical="center"/>
    </xf>
    <xf numFmtId="0" fontId="3" fillId="5" borderId="2" xfId="1" applyNumberFormat="1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166" fontId="3" fillId="0" borderId="2" xfId="1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5" borderId="2" xfId="2" applyFont="1" applyFill="1" applyBorder="1" applyAlignment="1">
      <alignment horizontal="left" vertical="center"/>
    </xf>
    <xf numFmtId="164" fontId="3" fillId="0" borderId="2" xfId="1" applyNumberFormat="1" applyFont="1" applyBorder="1" applyAlignment="1">
      <alignment horizontal="left" vertical="center"/>
    </xf>
    <xf numFmtId="167" fontId="3" fillId="0" borderId="2" xfId="1" applyNumberFormat="1" applyFont="1" applyBorder="1" applyAlignment="1">
      <alignment horizontal="left" vertical="center"/>
    </xf>
    <xf numFmtId="168" fontId="3" fillId="0" borderId="2" xfId="1" applyNumberFormat="1" applyFont="1" applyBorder="1" applyAlignment="1">
      <alignment horizontal="left" vertical="center"/>
    </xf>
    <xf numFmtId="0" fontId="5" fillId="0" borderId="2" xfId="0" applyFont="1" applyFill="1" applyBorder="1"/>
    <xf numFmtId="168" fontId="3" fillId="5" borderId="2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M2" sqref="AM2:AM29"/>
    </sheetView>
  </sheetViews>
  <sheetFormatPr defaultRowHeight="15"/>
  <cols>
    <col min="1" max="1" width="5" customWidth="1"/>
    <col min="2" max="2" width="12" customWidth="1"/>
    <col min="3" max="3" width="14.7109375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5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9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8" t="s">
        <v>274</v>
      </c>
      <c r="C2" s="8" t="s">
        <v>298</v>
      </c>
      <c r="D2" s="6" t="s">
        <v>251</v>
      </c>
      <c r="H2" t="s">
        <v>92</v>
      </c>
      <c r="I2" s="4">
        <v>1</v>
      </c>
      <c r="J2" s="5" t="s">
        <v>401</v>
      </c>
      <c r="K2" s="9" t="s">
        <v>73</v>
      </c>
      <c r="L2" s="8" t="s">
        <v>129</v>
      </c>
      <c r="M2" s="8" t="s">
        <v>106</v>
      </c>
      <c r="N2" t="s">
        <v>347</v>
      </c>
      <c r="P2" s="13">
        <v>7057288106</v>
      </c>
      <c r="S2" s="8" t="s">
        <v>298</v>
      </c>
      <c r="U2" s="6" t="s">
        <v>251</v>
      </c>
      <c r="AC2" s="9" t="s">
        <v>323</v>
      </c>
      <c r="AD2" s="8" t="s">
        <v>298</v>
      </c>
      <c r="AE2" s="6" t="s">
        <v>251</v>
      </c>
      <c r="AM2" s="15" t="s">
        <v>429</v>
      </c>
      <c r="AT2" s="13" t="s">
        <v>360</v>
      </c>
      <c r="AW2" s="9" t="s">
        <v>360</v>
      </c>
      <c r="AX2" t="s">
        <v>110</v>
      </c>
      <c r="BA2" s="9" t="s">
        <v>385</v>
      </c>
      <c r="BR2" s="11" t="s">
        <v>377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8" t="s">
        <v>275</v>
      </c>
      <c r="C3" s="8" t="s">
        <v>299</v>
      </c>
      <c r="D3" s="6" t="s">
        <v>252</v>
      </c>
      <c r="H3" t="s">
        <v>92</v>
      </c>
      <c r="I3" s="4">
        <v>2</v>
      </c>
      <c r="J3" s="5" t="s">
        <v>402</v>
      </c>
      <c r="K3" s="9" t="s">
        <v>73</v>
      </c>
      <c r="L3" s="8" t="s">
        <v>74</v>
      </c>
      <c r="M3" s="8" t="s">
        <v>75</v>
      </c>
      <c r="N3" t="s">
        <v>349</v>
      </c>
      <c r="P3" s="9">
        <v>9850866812</v>
      </c>
      <c r="S3" s="8" t="s">
        <v>299</v>
      </c>
      <c r="U3" s="6" t="s">
        <v>252</v>
      </c>
      <c r="AC3" s="9" t="s">
        <v>324</v>
      </c>
      <c r="AD3" s="8" t="s">
        <v>299</v>
      </c>
      <c r="AE3" s="6" t="s">
        <v>252</v>
      </c>
      <c r="AM3" s="15" t="s">
        <v>430</v>
      </c>
      <c r="AT3" s="9" t="s">
        <v>361</v>
      </c>
      <c r="AW3" s="9" t="s">
        <v>361</v>
      </c>
      <c r="AX3" t="s">
        <v>110</v>
      </c>
      <c r="BA3" s="9" t="s">
        <v>386</v>
      </c>
      <c r="BR3" s="11" t="s">
        <v>378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8" t="s">
        <v>276</v>
      </c>
      <c r="C4" s="8" t="s">
        <v>300</v>
      </c>
      <c r="D4" s="6" t="s">
        <v>253</v>
      </c>
      <c r="H4" t="s">
        <v>92</v>
      </c>
      <c r="I4" s="4">
        <v>3</v>
      </c>
      <c r="J4" s="5" t="s">
        <v>403</v>
      </c>
      <c r="K4" s="9" t="s">
        <v>73</v>
      </c>
      <c r="L4" s="8" t="s">
        <v>74</v>
      </c>
      <c r="M4" s="8" t="s">
        <v>75</v>
      </c>
      <c r="N4" t="s">
        <v>349</v>
      </c>
      <c r="P4" s="9">
        <v>7498614306</v>
      </c>
      <c r="S4" s="8" t="s">
        <v>300</v>
      </c>
      <c r="U4" s="6" t="s">
        <v>253</v>
      </c>
      <c r="AC4" s="9" t="s">
        <v>325</v>
      </c>
      <c r="AD4" s="8" t="s">
        <v>300</v>
      </c>
      <c r="AE4" s="6" t="s">
        <v>253</v>
      </c>
      <c r="AM4" s="15" t="s">
        <v>348</v>
      </c>
      <c r="AT4" s="9" t="s">
        <v>362</v>
      </c>
      <c r="AW4" s="9" t="s">
        <v>362</v>
      </c>
      <c r="AX4" t="s">
        <v>110</v>
      </c>
      <c r="BA4" s="9" t="s">
        <v>386</v>
      </c>
      <c r="BR4" s="11" t="s">
        <v>379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8" t="s">
        <v>277</v>
      </c>
      <c r="C5" s="8" t="s">
        <v>301</v>
      </c>
      <c r="D5" s="6" t="s">
        <v>254</v>
      </c>
      <c r="H5" t="s">
        <v>92</v>
      </c>
      <c r="I5" s="4">
        <v>4</v>
      </c>
      <c r="J5" s="5" t="s">
        <v>404</v>
      </c>
      <c r="K5" s="9" t="s">
        <v>88</v>
      </c>
      <c r="L5" s="8" t="s">
        <v>74</v>
      </c>
      <c r="M5" s="8" t="s">
        <v>227</v>
      </c>
      <c r="N5" t="s">
        <v>350</v>
      </c>
      <c r="P5" s="9">
        <v>9767997028</v>
      </c>
      <c r="S5" s="8" t="s">
        <v>301</v>
      </c>
      <c r="U5" s="6" t="s">
        <v>254</v>
      </c>
      <c r="AC5" s="9" t="s">
        <v>326</v>
      </c>
      <c r="AD5" s="8" t="s">
        <v>301</v>
      </c>
      <c r="AE5" s="6" t="s">
        <v>254</v>
      </c>
      <c r="AM5" s="15" t="s">
        <v>431</v>
      </c>
      <c r="AT5" s="9" t="s">
        <v>363</v>
      </c>
      <c r="AW5" s="9" t="s">
        <v>363</v>
      </c>
      <c r="AX5" t="s">
        <v>110</v>
      </c>
      <c r="BA5" s="9" t="s">
        <v>387</v>
      </c>
      <c r="BR5" s="11" t="s">
        <v>379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8" t="s">
        <v>278</v>
      </c>
      <c r="C6" s="8" t="s">
        <v>301</v>
      </c>
      <c r="D6" s="6" t="s">
        <v>255</v>
      </c>
      <c r="H6" t="s">
        <v>92</v>
      </c>
      <c r="I6" s="4">
        <v>5</v>
      </c>
      <c r="J6" s="5" t="s">
        <v>405</v>
      </c>
      <c r="K6" s="9" t="s">
        <v>73</v>
      </c>
      <c r="L6" s="8" t="s">
        <v>74</v>
      </c>
      <c r="M6" s="8" t="s">
        <v>75</v>
      </c>
      <c r="N6" t="s">
        <v>349</v>
      </c>
      <c r="P6" s="9">
        <v>9623802422</v>
      </c>
      <c r="S6" s="8" t="s">
        <v>301</v>
      </c>
      <c r="U6" s="6" t="s">
        <v>255</v>
      </c>
      <c r="AC6" s="9" t="s">
        <v>327</v>
      </c>
      <c r="AD6" s="8" t="s">
        <v>301</v>
      </c>
      <c r="AE6" s="6" t="s">
        <v>255</v>
      </c>
      <c r="AM6" s="15" t="s">
        <v>432</v>
      </c>
      <c r="AT6" s="9" t="s">
        <v>364</v>
      </c>
      <c r="AW6" s="9" t="s">
        <v>364</v>
      </c>
      <c r="AX6" t="s">
        <v>110</v>
      </c>
      <c r="BA6" s="9" t="s">
        <v>386</v>
      </c>
      <c r="BR6" s="11" t="s">
        <v>380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8" t="s">
        <v>279</v>
      </c>
      <c r="C7" s="8" t="s">
        <v>302</v>
      </c>
      <c r="D7" s="6" t="s">
        <v>256</v>
      </c>
      <c r="H7" t="s">
        <v>92</v>
      </c>
      <c r="I7" s="4">
        <v>6</v>
      </c>
      <c r="J7" s="5" t="s">
        <v>406</v>
      </c>
      <c r="K7" s="9" t="s">
        <v>88</v>
      </c>
      <c r="L7" s="8" t="s">
        <v>347</v>
      </c>
      <c r="M7" s="8" t="s">
        <v>106</v>
      </c>
      <c r="N7" t="s">
        <v>347</v>
      </c>
      <c r="P7" s="9">
        <v>9309432514</v>
      </c>
      <c r="S7" s="8" t="s">
        <v>302</v>
      </c>
      <c r="U7" s="6" t="s">
        <v>256</v>
      </c>
      <c r="AC7" s="9" t="s">
        <v>328</v>
      </c>
      <c r="AD7" s="8" t="s">
        <v>302</v>
      </c>
      <c r="AE7" s="6" t="s">
        <v>256</v>
      </c>
      <c r="AM7" s="15" t="s">
        <v>433</v>
      </c>
      <c r="AT7" s="9" t="s">
        <v>365</v>
      </c>
      <c r="AW7" s="9" t="s">
        <v>365</v>
      </c>
      <c r="AX7" t="s">
        <v>110</v>
      </c>
      <c r="BA7" s="9" t="s">
        <v>386</v>
      </c>
      <c r="BR7" s="11" t="s">
        <v>380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8" t="s">
        <v>280</v>
      </c>
      <c r="C8" s="8" t="s">
        <v>303</v>
      </c>
      <c r="D8" s="6" t="s">
        <v>257</v>
      </c>
      <c r="H8" t="s">
        <v>92</v>
      </c>
      <c r="I8" s="4">
        <v>7</v>
      </c>
      <c r="J8" s="5" t="s">
        <v>407</v>
      </c>
      <c r="K8" s="9" t="s">
        <v>88</v>
      </c>
      <c r="L8" s="8" t="s">
        <v>348</v>
      </c>
      <c r="M8" s="8" t="s">
        <v>75</v>
      </c>
      <c r="N8" t="s">
        <v>170</v>
      </c>
      <c r="P8" s="9">
        <v>9049446611</v>
      </c>
      <c r="S8" s="8" t="s">
        <v>303</v>
      </c>
      <c r="U8" s="6" t="s">
        <v>257</v>
      </c>
      <c r="AC8" s="9" t="s">
        <v>329</v>
      </c>
      <c r="AD8" s="8" t="s">
        <v>303</v>
      </c>
      <c r="AE8" s="6" t="s">
        <v>257</v>
      </c>
      <c r="AM8" s="15" t="s">
        <v>434</v>
      </c>
      <c r="AT8" s="9" t="s">
        <v>361</v>
      </c>
      <c r="AW8" s="9" t="s">
        <v>361</v>
      </c>
      <c r="AX8" t="s">
        <v>110</v>
      </c>
      <c r="BA8" s="9" t="s">
        <v>386</v>
      </c>
      <c r="BR8" s="11" t="s">
        <v>380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8" t="s">
        <v>281</v>
      </c>
      <c r="C9" s="8" t="s">
        <v>304</v>
      </c>
      <c r="D9" s="6" t="s">
        <v>258</v>
      </c>
      <c r="H9" t="s">
        <v>92</v>
      </c>
      <c r="I9" s="4">
        <v>8</v>
      </c>
      <c r="J9" s="5" t="s">
        <v>408</v>
      </c>
      <c r="K9" s="9" t="s">
        <v>88</v>
      </c>
      <c r="L9" s="8" t="s">
        <v>74</v>
      </c>
      <c r="M9" s="8" t="s">
        <v>106</v>
      </c>
      <c r="N9" t="s">
        <v>351</v>
      </c>
      <c r="P9" s="9">
        <v>9373523950</v>
      </c>
      <c r="S9" s="8" t="s">
        <v>304</v>
      </c>
      <c r="U9" s="6" t="s">
        <v>258</v>
      </c>
      <c r="AC9" s="9" t="s">
        <v>330</v>
      </c>
      <c r="AD9" s="8" t="s">
        <v>304</v>
      </c>
      <c r="AE9" s="6" t="s">
        <v>258</v>
      </c>
      <c r="AM9" s="15" t="s">
        <v>435</v>
      </c>
      <c r="AT9" s="9" t="s">
        <v>361</v>
      </c>
      <c r="AW9" s="9" t="s">
        <v>361</v>
      </c>
      <c r="AX9" t="s">
        <v>110</v>
      </c>
      <c r="BA9" s="9" t="s">
        <v>388</v>
      </c>
      <c r="BR9" s="11" t="s">
        <v>380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8" t="s">
        <v>282</v>
      </c>
      <c r="C10" s="8" t="s">
        <v>305</v>
      </c>
      <c r="D10" s="6" t="s">
        <v>252</v>
      </c>
      <c r="H10" t="s">
        <v>92</v>
      </c>
      <c r="I10" s="4">
        <v>9</v>
      </c>
      <c r="J10" s="5" t="s">
        <v>409</v>
      </c>
      <c r="K10" s="9" t="s">
        <v>73</v>
      </c>
      <c r="L10" s="8" t="s">
        <v>74</v>
      </c>
      <c r="M10" s="8" t="s">
        <v>75</v>
      </c>
      <c r="N10" t="s">
        <v>349</v>
      </c>
      <c r="P10" s="9">
        <v>9423726083</v>
      </c>
      <c r="S10" s="8" t="s">
        <v>305</v>
      </c>
      <c r="U10" s="6" t="s">
        <v>252</v>
      </c>
      <c r="AC10" s="9" t="s">
        <v>329</v>
      </c>
      <c r="AD10" s="8" t="s">
        <v>305</v>
      </c>
      <c r="AE10" s="6" t="s">
        <v>252</v>
      </c>
      <c r="AM10" s="15" t="s">
        <v>436</v>
      </c>
      <c r="AT10" s="9" t="s">
        <v>361</v>
      </c>
      <c r="AW10" s="9" t="s">
        <v>366</v>
      </c>
      <c r="AX10" t="s">
        <v>110</v>
      </c>
      <c r="BA10" s="9" t="s">
        <v>389</v>
      </c>
      <c r="BR10" s="11" t="s">
        <v>380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8" t="s">
        <v>277</v>
      </c>
      <c r="C11" s="8" t="s">
        <v>306</v>
      </c>
      <c r="D11" s="6" t="s">
        <v>259</v>
      </c>
      <c r="H11" t="s">
        <v>92</v>
      </c>
      <c r="I11" s="4">
        <v>10</v>
      </c>
      <c r="J11" s="5" t="s">
        <v>410</v>
      </c>
      <c r="K11" s="9" t="s">
        <v>88</v>
      </c>
      <c r="L11" s="8" t="s">
        <v>129</v>
      </c>
      <c r="M11" s="8" t="s">
        <v>106</v>
      </c>
      <c r="N11" t="s">
        <v>347</v>
      </c>
      <c r="P11" s="9">
        <v>7391917418</v>
      </c>
      <c r="S11" s="8" t="s">
        <v>306</v>
      </c>
      <c r="U11" s="6" t="s">
        <v>259</v>
      </c>
      <c r="AC11" s="9" t="s">
        <v>331</v>
      </c>
      <c r="AD11" s="8" t="s">
        <v>306</v>
      </c>
      <c r="AE11" s="6" t="s">
        <v>259</v>
      </c>
      <c r="AM11" s="16" t="s">
        <v>348</v>
      </c>
      <c r="AT11" s="9" t="s">
        <v>365</v>
      </c>
      <c r="AW11" s="9" t="s">
        <v>365</v>
      </c>
      <c r="AX11" t="s">
        <v>110</v>
      </c>
      <c r="BA11" s="9" t="s">
        <v>388</v>
      </c>
      <c r="BR11" s="11" t="s">
        <v>380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8" t="s">
        <v>283</v>
      </c>
      <c r="C12" s="8" t="s">
        <v>307</v>
      </c>
      <c r="D12" s="6" t="s">
        <v>260</v>
      </c>
      <c r="H12" t="s">
        <v>92</v>
      </c>
      <c r="I12" s="4">
        <v>11</v>
      </c>
      <c r="J12" s="5" t="s">
        <v>411</v>
      </c>
      <c r="K12" s="9" t="s">
        <v>73</v>
      </c>
      <c r="L12" s="8" t="s">
        <v>74</v>
      </c>
      <c r="M12" s="8" t="s">
        <v>75</v>
      </c>
      <c r="N12" t="s">
        <v>349</v>
      </c>
      <c r="P12" s="9">
        <v>9307425667</v>
      </c>
      <c r="S12" s="8" t="s">
        <v>307</v>
      </c>
      <c r="U12" s="6" t="s">
        <v>260</v>
      </c>
      <c r="AC12" s="9" t="s">
        <v>332</v>
      </c>
      <c r="AD12" s="8" t="s">
        <v>307</v>
      </c>
      <c r="AE12" s="6" t="s">
        <v>260</v>
      </c>
      <c r="AM12" s="16" t="s">
        <v>348</v>
      </c>
      <c r="AT12" s="9" t="s">
        <v>367</v>
      </c>
      <c r="AW12" s="9" t="s">
        <v>367</v>
      </c>
      <c r="AX12" t="s">
        <v>110</v>
      </c>
      <c r="BA12" s="9" t="s">
        <v>386</v>
      </c>
      <c r="BR12" s="11" t="s">
        <v>381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8" t="s">
        <v>284</v>
      </c>
      <c r="C13" s="8" t="s">
        <v>276</v>
      </c>
      <c r="D13" s="6" t="s">
        <v>261</v>
      </c>
      <c r="H13" t="s">
        <v>92</v>
      </c>
      <c r="I13" s="4">
        <v>12</v>
      </c>
      <c r="J13" s="5" t="s">
        <v>412</v>
      </c>
      <c r="K13" s="9" t="s">
        <v>88</v>
      </c>
      <c r="L13" s="8" t="s">
        <v>74</v>
      </c>
      <c r="M13" s="8" t="s">
        <v>75</v>
      </c>
      <c r="N13" t="s">
        <v>349</v>
      </c>
      <c r="P13" s="9">
        <v>9673547054</v>
      </c>
      <c r="S13" s="8" t="s">
        <v>276</v>
      </c>
      <c r="U13" s="6" t="s">
        <v>261</v>
      </c>
      <c r="AC13" s="9" t="s">
        <v>333</v>
      </c>
      <c r="AD13" s="8" t="s">
        <v>276</v>
      </c>
      <c r="AE13" s="6" t="s">
        <v>261</v>
      </c>
      <c r="AM13" s="15" t="s">
        <v>437</v>
      </c>
      <c r="AT13" s="9" t="s">
        <v>368</v>
      </c>
      <c r="AW13" s="9" t="s">
        <v>368</v>
      </c>
      <c r="AX13" t="s">
        <v>110</v>
      </c>
      <c r="BA13" s="9" t="s">
        <v>390</v>
      </c>
      <c r="BR13" s="11" t="s">
        <v>381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8" t="s">
        <v>285</v>
      </c>
      <c r="C14" s="8" t="s">
        <v>308</v>
      </c>
      <c r="D14" s="6" t="s">
        <v>262</v>
      </c>
      <c r="H14" t="s">
        <v>92</v>
      </c>
      <c r="I14" s="4">
        <v>13</v>
      </c>
      <c r="J14" s="5" t="s">
        <v>413</v>
      </c>
      <c r="K14" s="9" t="s">
        <v>88</v>
      </c>
      <c r="L14" s="8" t="s">
        <v>348</v>
      </c>
      <c r="M14" s="8" t="s">
        <v>75</v>
      </c>
      <c r="N14" t="s">
        <v>352</v>
      </c>
      <c r="P14" s="9">
        <v>8010034822</v>
      </c>
      <c r="S14" s="8" t="s">
        <v>308</v>
      </c>
      <c r="U14" s="6" t="s">
        <v>262</v>
      </c>
      <c r="AC14" s="9" t="s">
        <v>332</v>
      </c>
      <c r="AD14" s="8" t="s">
        <v>308</v>
      </c>
      <c r="AE14" s="6" t="s">
        <v>262</v>
      </c>
      <c r="AM14" s="15" t="s">
        <v>438</v>
      </c>
      <c r="AT14" s="9" t="s">
        <v>399</v>
      </c>
      <c r="AW14" s="9" t="s">
        <v>369</v>
      </c>
      <c r="AX14" t="s">
        <v>110</v>
      </c>
      <c r="BA14" s="9" t="s">
        <v>391</v>
      </c>
      <c r="BR14" s="11" t="s">
        <v>381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8" t="s">
        <v>286</v>
      </c>
      <c r="C15" s="8" t="s">
        <v>309</v>
      </c>
      <c r="D15" s="6" t="s">
        <v>263</v>
      </c>
      <c r="H15" t="s">
        <v>92</v>
      </c>
      <c r="I15" s="4">
        <v>14</v>
      </c>
      <c r="J15" s="5" t="s">
        <v>414</v>
      </c>
      <c r="K15" s="9" t="s">
        <v>73</v>
      </c>
      <c r="L15" s="8" t="s">
        <v>74</v>
      </c>
      <c r="M15" s="8" t="s">
        <v>75</v>
      </c>
      <c r="N15" t="s">
        <v>349</v>
      </c>
      <c r="P15" s="13">
        <v>9699137510</v>
      </c>
      <c r="S15" s="8" t="s">
        <v>309</v>
      </c>
      <c r="U15" s="6" t="s">
        <v>263</v>
      </c>
      <c r="AC15" s="9" t="s">
        <v>334</v>
      </c>
      <c r="AD15" s="8" t="s">
        <v>309</v>
      </c>
      <c r="AE15" s="6" t="s">
        <v>263</v>
      </c>
      <c r="AM15" s="15" t="s">
        <v>439</v>
      </c>
      <c r="AT15" s="9" t="s">
        <v>361</v>
      </c>
      <c r="AW15" s="9" t="s">
        <v>361</v>
      </c>
      <c r="AX15" t="s">
        <v>110</v>
      </c>
      <c r="BA15" s="9" t="s">
        <v>385</v>
      </c>
      <c r="BR15" s="11" t="s">
        <v>381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8" t="s">
        <v>287</v>
      </c>
      <c r="C16" s="8" t="s">
        <v>310</v>
      </c>
      <c r="D16" s="6" t="s">
        <v>264</v>
      </c>
      <c r="H16" t="s">
        <v>92</v>
      </c>
      <c r="I16" s="4">
        <v>15</v>
      </c>
      <c r="J16" s="5" t="s">
        <v>415</v>
      </c>
      <c r="K16" s="9" t="s">
        <v>88</v>
      </c>
      <c r="L16" s="8" t="s">
        <v>74</v>
      </c>
      <c r="M16" s="8" t="s">
        <v>223</v>
      </c>
      <c r="N16" t="s">
        <v>353</v>
      </c>
      <c r="P16" s="13">
        <v>9673133132</v>
      </c>
      <c r="S16" s="8" t="s">
        <v>310</v>
      </c>
      <c r="U16" s="6" t="s">
        <v>264</v>
      </c>
      <c r="AC16" s="9" t="s">
        <v>335</v>
      </c>
      <c r="AD16" s="8" t="s">
        <v>310</v>
      </c>
      <c r="AE16" s="6" t="s">
        <v>264</v>
      </c>
      <c r="AM16" s="15" t="s">
        <v>440</v>
      </c>
      <c r="AT16" s="9" t="s">
        <v>375</v>
      </c>
      <c r="AW16" s="9" t="s">
        <v>370</v>
      </c>
      <c r="AX16" t="s">
        <v>110</v>
      </c>
      <c r="BA16" s="9" t="s">
        <v>385</v>
      </c>
      <c r="BR16" s="11" t="s">
        <v>381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8" t="s">
        <v>283</v>
      </c>
      <c r="C17" s="8" t="s">
        <v>311</v>
      </c>
      <c r="D17" s="6" t="s">
        <v>254</v>
      </c>
      <c r="H17" t="s">
        <v>92</v>
      </c>
      <c r="I17" s="4">
        <v>16</v>
      </c>
      <c r="J17" s="5" t="s">
        <v>416</v>
      </c>
      <c r="K17" s="9" t="s">
        <v>73</v>
      </c>
      <c r="L17" s="8" t="s">
        <v>74</v>
      </c>
      <c r="M17" s="8" t="s">
        <v>75</v>
      </c>
      <c r="N17" t="s">
        <v>349</v>
      </c>
      <c r="P17" s="9">
        <v>8390510068</v>
      </c>
      <c r="S17" s="8" t="s">
        <v>311</v>
      </c>
      <c r="U17" s="6" t="s">
        <v>254</v>
      </c>
      <c r="AC17" s="9" t="s">
        <v>287</v>
      </c>
      <c r="AD17" s="8" t="s">
        <v>311</v>
      </c>
      <c r="AE17" s="6" t="s">
        <v>254</v>
      </c>
      <c r="AM17" s="17" t="s">
        <v>441</v>
      </c>
      <c r="AT17" s="13" t="s">
        <v>368</v>
      </c>
      <c r="AW17" s="9" t="s">
        <v>368</v>
      </c>
      <c r="AX17" t="s">
        <v>110</v>
      </c>
      <c r="BA17" s="9" t="s">
        <v>390</v>
      </c>
      <c r="BR17" s="11" t="s">
        <v>381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8" t="s">
        <v>288</v>
      </c>
      <c r="C18" s="8" t="s">
        <v>312</v>
      </c>
      <c r="D18" s="6" t="s">
        <v>265</v>
      </c>
      <c r="H18" t="s">
        <v>92</v>
      </c>
      <c r="I18" s="4">
        <v>17</v>
      </c>
      <c r="J18" s="5" t="s">
        <v>417</v>
      </c>
      <c r="K18" s="9" t="s">
        <v>73</v>
      </c>
      <c r="L18" s="8" t="s">
        <v>74</v>
      </c>
      <c r="M18" s="8" t="s">
        <v>91</v>
      </c>
      <c r="N18" t="s">
        <v>354</v>
      </c>
      <c r="P18" s="9">
        <v>9075868209</v>
      </c>
      <c r="S18" s="8" t="s">
        <v>312</v>
      </c>
      <c r="U18" s="6" t="s">
        <v>265</v>
      </c>
      <c r="AC18" s="9" t="s">
        <v>336</v>
      </c>
      <c r="AD18" s="8" t="s">
        <v>312</v>
      </c>
      <c r="AE18" s="6" t="s">
        <v>265</v>
      </c>
      <c r="AM18" s="17" t="s">
        <v>442</v>
      </c>
      <c r="AT18" s="9" t="s">
        <v>364</v>
      </c>
      <c r="AW18" s="9" t="s">
        <v>364</v>
      </c>
      <c r="AX18" t="s">
        <v>110</v>
      </c>
      <c r="BA18" s="9" t="s">
        <v>386</v>
      </c>
      <c r="BR18" s="11" t="s">
        <v>381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8" t="s">
        <v>289</v>
      </c>
      <c r="C19" s="8" t="s">
        <v>313</v>
      </c>
      <c r="D19" s="6" t="s">
        <v>266</v>
      </c>
      <c r="H19" t="s">
        <v>92</v>
      </c>
      <c r="I19" s="4">
        <v>18</v>
      </c>
      <c r="J19" s="5" t="s">
        <v>418</v>
      </c>
      <c r="K19" s="9" t="s">
        <v>88</v>
      </c>
      <c r="L19" s="8" t="s">
        <v>129</v>
      </c>
      <c r="M19" s="8" t="s">
        <v>106</v>
      </c>
      <c r="N19" t="s">
        <v>347</v>
      </c>
      <c r="P19" s="9">
        <v>7775045551</v>
      </c>
      <c r="S19" s="8" t="s">
        <v>313</v>
      </c>
      <c r="U19" s="6" t="s">
        <v>266</v>
      </c>
      <c r="AC19" s="9" t="s">
        <v>337</v>
      </c>
      <c r="AD19" s="8" t="s">
        <v>313</v>
      </c>
      <c r="AE19" s="6" t="s">
        <v>266</v>
      </c>
      <c r="AM19" s="17" t="s">
        <v>443</v>
      </c>
      <c r="AT19" s="9" t="s">
        <v>371</v>
      </c>
      <c r="AW19" s="9" t="s">
        <v>371</v>
      </c>
      <c r="AX19" t="s">
        <v>110</v>
      </c>
      <c r="BA19" s="9" t="s">
        <v>385</v>
      </c>
      <c r="BR19" s="11" t="s">
        <v>381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8" t="s">
        <v>290</v>
      </c>
      <c r="C20" s="8" t="s">
        <v>314</v>
      </c>
      <c r="D20" s="6" t="s">
        <v>267</v>
      </c>
      <c r="H20" t="s">
        <v>92</v>
      </c>
      <c r="I20" s="4">
        <v>19</v>
      </c>
      <c r="J20" s="5" t="s">
        <v>419</v>
      </c>
      <c r="K20" s="9" t="s">
        <v>73</v>
      </c>
      <c r="L20" s="8" t="s">
        <v>74</v>
      </c>
      <c r="M20" s="8" t="s">
        <v>227</v>
      </c>
      <c r="N20" t="s">
        <v>355</v>
      </c>
      <c r="P20" s="9">
        <v>7507449567</v>
      </c>
      <c r="S20" s="8" t="s">
        <v>314</v>
      </c>
      <c r="U20" s="6" t="s">
        <v>267</v>
      </c>
      <c r="AC20" s="9" t="s">
        <v>338</v>
      </c>
      <c r="AD20" s="8" t="s">
        <v>314</v>
      </c>
      <c r="AE20" s="6" t="s">
        <v>267</v>
      </c>
      <c r="AM20" s="9" t="s">
        <v>444</v>
      </c>
      <c r="AT20" s="9" t="s">
        <v>372</v>
      </c>
      <c r="AW20" s="9" t="s">
        <v>372</v>
      </c>
      <c r="AX20" t="s">
        <v>110</v>
      </c>
      <c r="BA20" s="9" t="s">
        <v>386</v>
      </c>
      <c r="BR20" s="12" t="s">
        <v>382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8" t="s">
        <v>291</v>
      </c>
      <c r="C21" s="8" t="s">
        <v>315</v>
      </c>
      <c r="D21" s="6" t="s">
        <v>268</v>
      </c>
      <c r="H21" t="s">
        <v>92</v>
      </c>
      <c r="I21" s="4">
        <v>20</v>
      </c>
      <c r="J21" s="5" t="s">
        <v>420</v>
      </c>
      <c r="K21" s="9" t="s">
        <v>73</v>
      </c>
      <c r="L21" s="8" t="s">
        <v>74</v>
      </c>
      <c r="M21" s="8" t="s">
        <v>227</v>
      </c>
      <c r="N21" t="s">
        <v>356</v>
      </c>
      <c r="P21" s="9">
        <v>9356196067</v>
      </c>
      <c r="S21" s="8" t="s">
        <v>315</v>
      </c>
      <c r="U21" s="6" t="s">
        <v>268</v>
      </c>
      <c r="AC21" s="9" t="s">
        <v>339</v>
      </c>
      <c r="AD21" s="8" t="s">
        <v>315</v>
      </c>
      <c r="AE21" s="6" t="s">
        <v>268</v>
      </c>
      <c r="AM21" s="17" t="s">
        <v>348</v>
      </c>
      <c r="AT21" s="9" t="s">
        <v>372</v>
      </c>
      <c r="AW21" s="9" t="s">
        <v>348</v>
      </c>
      <c r="AX21" t="s">
        <v>110</v>
      </c>
      <c r="BA21" s="9" t="s">
        <v>392</v>
      </c>
      <c r="BR21" s="12" t="s">
        <v>382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8" t="s">
        <v>292</v>
      </c>
      <c r="C22" s="8" t="s">
        <v>316</v>
      </c>
      <c r="D22" s="6" t="s">
        <v>254</v>
      </c>
      <c r="H22" t="s">
        <v>92</v>
      </c>
      <c r="I22" s="4">
        <v>21</v>
      </c>
      <c r="J22" s="5" t="s">
        <v>421</v>
      </c>
      <c r="K22" s="9" t="s">
        <v>88</v>
      </c>
      <c r="L22" s="8" t="s">
        <v>74</v>
      </c>
      <c r="M22" s="8" t="s">
        <v>75</v>
      </c>
      <c r="N22" t="s">
        <v>349</v>
      </c>
      <c r="P22" s="13">
        <v>9822901350</v>
      </c>
      <c r="S22" s="8" t="s">
        <v>316</v>
      </c>
      <c r="U22" s="6" t="s">
        <v>254</v>
      </c>
      <c r="AC22" s="9" t="s">
        <v>340</v>
      </c>
      <c r="AD22" s="8" t="s">
        <v>316</v>
      </c>
      <c r="AE22" s="6" t="s">
        <v>254</v>
      </c>
      <c r="AM22" s="18" t="s">
        <v>445</v>
      </c>
      <c r="AT22" s="9" t="s">
        <v>373</v>
      </c>
      <c r="AW22" s="9" t="s">
        <v>373</v>
      </c>
      <c r="AX22" t="s">
        <v>110</v>
      </c>
      <c r="BA22" s="9" t="s">
        <v>393</v>
      </c>
      <c r="BR22" s="12" t="s">
        <v>382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8" t="s">
        <v>293</v>
      </c>
      <c r="C23" s="8" t="s">
        <v>317</v>
      </c>
      <c r="D23" s="6" t="s">
        <v>252</v>
      </c>
      <c r="H23" t="s">
        <v>92</v>
      </c>
      <c r="I23" s="4">
        <v>22</v>
      </c>
      <c r="J23" s="5" t="s">
        <v>422</v>
      </c>
      <c r="K23" s="9" t="s">
        <v>73</v>
      </c>
      <c r="L23" s="8" t="s">
        <v>74</v>
      </c>
      <c r="M23" s="8" t="s">
        <v>75</v>
      </c>
      <c r="N23" t="s">
        <v>349</v>
      </c>
      <c r="P23" s="9">
        <v>7774970337</v>
      </c>
      <c r="S23" s="8" t="s">
        <v>317</v>
      </c>
      <c r="U23" s="6" t="s">
        <v>252</v>
      </c>
      <c r="AC23" s="9" t="s">
        <v>341</v>
      </c>
      <c r="AD23" s="8" t="s">
        <v>317</v>
      </c>
      <c r="AE23" s="6" t="s">
        <v>252</v>
      </c>
      <c r="AM23" s="18" t="s">
        <v>446</v>
      </c>
      <c r="AT23" s="9" t="s">
        <v>361</v>
      </c>
      <c r="AW23" s="9" t="s">
        <v>361</v>
      </c>
      <c r="AX23" t="s">
        <v>110</v>
      </c>
      <c r="BA23" s="9" t="s">
        <v>385</v>
      </c>
      <c r="BR23" s="12" t="s">
        <v>383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8" t="s">
        <v>294</v>
      </c>
      <c r="C24" s="8" t="s">
        <v>318</v>
      </c>
      <c r="D24" s="6" t="s">
        <v>269</v>
      </c>
      <c r="H24" t="s">
        <v>92</v>
      </c>
      <c r="I24" s="4">
        <v>23</v>
      </c>
      <c r="J24" s="5" t="s">
        <v>423</v>
      </c>
      <c r="K24" s="9" t="s">
        <v>73</v>
      </c>
      <c r="L24" s="8" t="s">
        <v>141</v>
      </c>
      <c r="M24" s="8" t="s">
        <v>91</v>
      </c>
      <c r="N24" t="s">
        <v>357</v>
      </c>
      <c r="P24" s="9">
        <v>9309127924</v>
      </c>
      <c r="S24" s="8" t="s">
        <v>318</v>
      </c>
      <c r="U24" s="6" t="s">
        <v>269</v>
      </c>
      <c r="AC24" s="9" t="s">
        <v>342</v>
      </c>
      <c r="AD24" s="8" t="s">
        <v>318</v>
      </c>
      <c r="AE24" s="6" t="s">
        <v>269</v>
      </c>
      <c r="AM24" s="18" t="s">
        <v>447</v>
      </c>
      <c r="AT24" s="9" t="s">
        <v>374</v>
      </c>
      <c r="AW24" s="9" t="s">
        <v>374</v>
      </c>
      <c r="AX24" t="s">
        <v>110</v>
      </c>
      <c r="BA24" s="9" t="s">
        <v>394</v>
      </c>
      <c r="BR24" s="12" t="s">
        <v>383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8" t="s">
        <v>295</v>
      </c>
      <c r="C25" s="8" t="s">
        <v>319</v>
      </c>
      <c r="D25" s="6" t="s">
        <v>270</v>
      </c>
      <c r="H25" t="s">
        <v>92</v>
      </c>
      <c r="I25" s="4">
        <v>24</v>
      </c>
      <c r="J25" s="5" t="s">
        <v>424</v>
      </c>
      <c r="K25" s="9" t="s">
        <v>73</v>
      </c>
      <c r="L25" s="8" t="s">
        <v>74</v>
      </c>
      <c r="M25" s="8" t="s">
        <v>75</v>
      </c>
      <c r="N25" t="s">
        <v>170</v>
      </c>
      <c r="P25" s="9">
        <v>9890504948</v>
      </c>
      <c r="S25" s="8" t="s">
        <v>319</v>
      </c>
      <c r="U25" s="6" t="s">
        <v>270</v>
      </c>
      <c r="AC25" s="9" t="s">
        <v>343</v>
      </c>
      <c r="AD25" s="8" t="s">
        <v>319</v>
      </c>
      <c r="AE25" s="6" t="s">
        <v>270</v>
      </c>
      <c r="AM25" s="18" t="s">
        <v>448</v>
      </c>
      <c r="AT25" s="9" t="s">
        <v>374</v>
      </c>
      <c r="AW25" s="9" t="s">
        <v>374</v>
      </c>
      <c r="AX25" t="s">
        <v>110</v>
      </c>
      <c r="BA25" s="9" t="s">
        <v>395</v>
      </c>
      <c r="BR25" s="12" t="s">
        <v>384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8" t="s">
        <v>284</v>
      </c>
      <c r="C26" s="8" t="s">
        <v>320</v>
      </c>
      <c r="D26" s="6" t="s">
        <v>271</v>
      </c>
      <c r="H26" t="s">
        <v>92</v>
      </c>
      <c r="I26" s="4">
        <v>25</v>
      </c>
      <c r="J26" s="5" t="s">
        <v>425</v>
      </c>
      <c r="K26" s="9" t="s">
        <v>88</v>
      </c>
      <c r="L26" s="8" t="s">
        <v>74</v>
      </c>
      <c r="M26" s="8" t="s">
        <v>91</v>
      </c>
      <c r="N26" t="s">
        <v>358</v>
      </c>
      <c r="P26" s="13">
        <v>8378839340</v>
      </c>
      <c r="S26" s="8" t="s">
        <v>320</v>
      </c>
      <c r="U26" s="6" t="s">
        <v>271</v>
      </c>
      <c r="AC26" s="9" t="s">
        <v>341</v>
      </c>
      <c r="AD26" s="8" t="s">
        <v>320</v>
      </c>
      <c r="AE26" s="6" t="s">
        <v>271</v>
      </c>
      <c r="AM26" s="15" t="s">
        <v>348</v>
      </c>
      <c r="AT26" s="9" t="s">
        <v>361</v>
      </c>
      <c r="AW26" s="9" t="s">
        <v>361</v>
      </c>
      <c r="AX26" t="s">
        <v>110</v>
      </c>
      <c r="BA26" s="9" t="s">
        <v>386</v>
      </c>
      <c r="BR26" s="12" t="s">
        <v>384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8" t="s">
        <v>278</v>
      </c>
      <c r="C27" s="8" t="s">
        <v>321</v>
      </c>
      <c r="D27" s="7" t="s">
        <v>272</v>
      </c>
      <c r="H27" t="s">
        <v>92</v>
      </c>
      <c r="I27" s="4">
        <v>26</v>
      </c>
      <c r="J27" s="5" t="s">
        <v>426</v>
      </c>
      <c r="K27" s="10" t="s">
        <v>73</v>
      </c>
      <c r="L27" s="8" t="s">
        <v>74</v>
      </c>
      <c r="M27" s="8" t="s">
        <v>231</v>
      </c>
      <c r="N27" t="s">
        <v>359</v>
      </c>
      <c r="P27" s="14">
        <v>9370048312</v>
      </c>
      <c r="S27" s="8" t="s">
        <v>321</v>
      </c>
      <c r="U27" s="7" t="s">
        <v>272</v>
      </c>
      <c r="AC27" s="10" t="s">
        <v>344</v>
      </c>
      <c r="AD27" s="8" t="s">
        <v>321</v>
      </c>
      <c r="AE27" s="7" t="s">
        <v>272</v>
      </c>
      <c r="AM27" s="19" t="s">
        <v>449</v>
      </c>
      <c r="AT27" s="10" t="s">
        <v>375</v>
      </c>
      <c r="AW27" s="10" t="s">
        <v>375</v>
      </c>
      <c r="AX27" t="s">
        <v>110</v>
      </c>
      <c r="BA27" s="10" t="s">
        <v>396</v>
      </c>
      <c r="BR27" s="12" t="s">
        <v>384</v>
      </c>
      <c r="YG27" t="s">
        <v>246</v>
      </c>
    </row>
    <row r="28" spans="1:657">
      <c r="A28" s="4">
        <v>27</v>
      </c>
      <c r="B28" s="8" t="s">
        <v>296</v>
      </c>
      <c r="C28" s="8" t="s">
        <v>322</v>
      </c>
      <c r="D28" s="6" t="s">
        <v>251</v>
      </c>
      <c r="H28" t="s">
        <v>92</v>
      </c>
      <c r="I28" s="4">
        <v>27</v>
      </c>
      <c r="J28" s="5" t="s">
        <v>427</v>
      </c>
      <c r="K28" s="9" t="s">
        <v>88</v>
      </c>
      <c r="L28" s="8" t="s">
        <v>129</v>
      </c>
      <c r="M28" s="8" t="s">
        <v>106</v>
      </c>
      <c r="N28" t="s">
        <v>347</v>
      </c>
      <c r="P28" s="13">
        <v>9673649503</v>
      </c>
      <c r="S28" s="8" t="s">
        <v>322</v>
      </c>
      <c r="U28" s="6" t="s">
        <v>251</v>
      </c>
      <c r="AC28" s="9" t="s">
        <v>345</v>
      </c>
      <c r="AD28" s="8" t="s">
        <v>322</v>
      </c>
      <c r="AE28" s="6" t="s">
        <v>251</v>
      </c>
      <c r="AM28" s="17" t="s">
        <v>450</v>
      </c>
      <c r="AT28" s="9" t="s">
        <v>362</v>
      </c>
      <c r="AW28" s="9" t="s">
        <v>362</v>
      </c>
      <c r="AX28" t="s">
        <v>110</v>
      </c>
      <c r="BA28" s="9" t="s">
        <v>397</v>
      </c>
      <c r="BR28" s="12" t="s">
        <v>384</v>
      </c>
      <c r="YG28" t="s">
        <v>247</v>
      </c>
    </row>
    <row r="29" spans="1:657">
      <c r="A29" s="4">
        <v>28</v>
      </c>
      <c r="B29" s="8" t="s">
        <v>297</v>
      </c>
      <c r="C29" s="8" t="s">
        <v>309</v>
      </c>
      <c r="D29" s="6" t="s">
        <v>273</v>
      </c>
      <c r="H29" t="s">
        <v>92</v>
      </c>
      <c r="I29" s="4">
        <v>28</v>
      </c>
      <c r="J29" s="5" t="s">
        <v>428</v>
      </c>
      <c r="K29" s="9" t="s">
        <v>73</v>
      </c>
      <c r="L29" s="8" t="s">
        <v>74</v>
      </c>
      <c r="M29" s="8" t="s">
        <v>223</v>
      </c>
      <c r="N29" t="s">
        <v>355</v>
      </c>
      <c r="P29" s="13">
        <v>8668585774</v>
      </c>
      <c r="S29" s="8" t="s">
        <v>309</v>
      </c>
      <c r="U29" s="6" t="s">
        <v>273</v>
      </c>
      <c r="AC29" s="9" t="s">
        <v>346</v>
      </c>
      <c r="AD29" s="8" t="s">
        <v>309</v>
      </c>
      <c r="AE29" s="6" t="s">
        <v>273</v>
      </c>
      <c r="AM29" s="17" t="s">
        <v>451</v>
      </c>
      <c r="AT29" s="9" t="s">
        <v>400</v>
      </c>
      <c r="AW29" s="9" t="s">
        <v>376</v>
      </c>
      <c r="AX29" t="s">
        <v>110</v>
      </c>
      <c r="BA29" s="9" t="s">
        <v>398</v>
      </c>
      <c r="BR29" s="12" t="s">
        <v>384</v>
      </c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2023-07-12T11:40:27Z</dcterms:created>
  <dcterms:modified xsi:type="dcterms:W3CDTF">2023-07-12T12:01:56Z</dcterms:modified>
  <cp:category>Excel</cp:category>
</cp:coreProperties>
</file>